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总表" sheetId="12" r:id="rId1"/>
  </sheets>
  <definedNames>
    <definedName name="_xlnm._FilterDatabase" localSheetId="0" hidden="1">总表!$B$3:$XEZ$241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<sst xmlns="http://schemas.openxmlformats.org/spreadsheetml/2006/main" count="724" uniqueCount="396">
  <si>
    <t>办公用品（办公文具和日常用品）清单</t>
  </si>
  <si>
    <t>报价公司名称（盖章）：                            报价日期：</t>
  </si>
  <si>
    <t>品目</t>
  </si>
  <si>
    <t>序号</t>
  </si>
  <si>
    <t>商品名称</t>
  </si>
  <si>
    <t>规格型号</t>
  </si>
  <si>
    <t>单位</t>
  </si>
  <si>
    <t>报价（元）</t>
  </si>
  <si>
    <t>日用品</t>
  </si>
  <si>
    <t>（隔离网筛）塑料圆筛19#</t>
  </si>
  <si>
    <t>019#</t>
  </si>
  <si>
    <t>个</t>
  </si>
  <si>
    <t>（隔离网筛）塑料圆筛20#</t>
  </si>
  <si>
    <t>020#</t>
  </si>
  <si>
    <t>2 公斤干粉灭火器</t>
  </si>
  <si>
    <t>品牌随机</t>
  </si>
  <si>
    <t>2.5寸筒灯</t>
  </si>
  <si>
    <t>/</t>
  </si>
  <si>
    <t>4 分球阀</t>
  </si>
  <si>
    <t>4分球阀(奇银)</t>
  </si>
  <si>
    <t>4KG灭火器</t>
  </si>
  <si>
    <t>80升环卫桶</t>
  </si>
  <si>
    <t>蓝色/灰色</t>
  </si>
  <si>
    <t>LED 简灯5寸</t>
  </si>
  <si>
    <t>5寸</t>
  </si>
  <si>
    <t>LED 简灯</t>
  </si>
  <si>
    <t>LED-18W球泡</t>
  </si>
  <si>
    <t>18W</t>
  </si>
  <si>
    <t>LED-7W球求泡</t>
  </si>
  <si>
    <t>7W</t>
  </si>
  <si>
    <t>LED-T5-10W</t>
  </si>
  <si>
    <t>6500K</t>
  </si>
  <si>
    <t>套</t>
  </si>
  <si>
    <t>LED-T5-16W</t>
  </si>
  <si>
    <t>LED-T5-8W</t>
  </si>
  <si>
    <t>TS灯公母连接线</t>
  </si>
  <si>
    <t>30cm公母头</t>
  </si>
  <si>
    <t>条</t>
  </si>
  <si>
    <t>USB延长线</t>
  </si>
  <si>
    <t>2米长</t>
  </si>
  <si>
    <t>安全出口指示牌</t>
  </si>
  <si>
    <t>办公室门锁</t>
  </si>
  <si>
    <t>把</t>
  </si>
  <si>
    <t>煲汤袋</t>
  </si>
  <si>
    <t>纯棉30*40cm</t>
  </si>
  <si>
    <t>煲汤桶</t>
  </si>
  <si>
    <t>不锈钢复合底50*60cm/特厚，桶重16.7kg</t>
  </si>
  <si>
    <t>保温餐炉</t>
  </si>
  <si>
    <t>9L/双格304不锈钢</t>
  </si>
  <si>
    <t>保温壶（大）</t>
  </si>
  <si>
    <t>304不锈钢大号200</t>
  </si>
  <si>
    <t>保温壶（中）</t>
  </si>
  <si>
    <t>304不锈钢中号1.5升</t>
  </si>
  <si>
    <t>保温壶（小）</t>
  </si>
  <si>
    <t>小号800ml</t>
  </si>
  <si>
    <t>保鲜袋</t>
  </si>
  <si>
    <t>加厚</t>
  </si>
  <si>
    <t>卷</t>
  </si>
  <si>
    <t>笔简</t>
  </si>
  <si>
    <t>小号</t>
  </si>
  <si>
    <t>闭门器</t>
  </si>
  <si>
    <t>17.5cm</t>
  </si>
  <si>
    <t>壁灯</t>
  </si>
  <si>
    <t>玻璃胶</t>
  </si>
  <si>
    <t>支</t>
  </si>
  <si>
    <t>玻璃锁</t>
  </si>
  <si>
    <t>不锈钢凉网</t>
  </si>
  <si>
    <t>62*42cm</t>
  </si>
  <si>
    <t>块</t>
  </si>
  <si>
    <t>不锈钢水龙头</t>
  </si>
  <si>
    <t>菜刀</t>
  </si>
  <si>
    <t>菜夹</t>
  </si>
  <si>
    <t>菜篮</t>
  </si>
  <si>
    <t>53.5*39*17cm加厚款</t>
  </si>
  <si>
    <t>47*35*15cm加厚款</t>
  </si>
  <si>
    <t>插座防水盖</t>
  </si>
  <si>
    <t>茶壶</t>
  </si>
  <si>
    <t>玻璃</t>
  </si>
  <si>
    <t>储物盒</t>
  </si>
  <si>
    <t>41*28*14cm</t>
  </si>
  <si>
    <t>蛋糕油纸</t>
  </si>
  <si>
    <t>刀</t>
  </si>
  <si>
    <t>斩切刀中号</t>
  </si>
  <si>
    <t>斩切刀大号</t>
  </si>
  <si>
    <t>地毯</t>
  </si>
  <si>
    <t>红色长15米宽1.2米</t>
  </si>
  <si>
    <t>地拖把</t>
  </si>
  <si>
    <t>吸水棉拖</t>
  </si>
  <si>
    <t>灯盘</t>
  </si>
  <si>
    <t>电话模块</t>
  </si>
  <si>
    <t>耳机</t>
  </si>
  <si>
    <t>台</t>
  </si>
  <si>
    <t>饭勺</t>
  </si>
  <si>
    <t>防毒面具</t>
  </si>
  <si>
    <t>防火门锁</t>
  </si>
  <si>
    <t>防水条</t>
  </si>
  <si>
    <t>H型12mm/2.2米长</t>
  </si>
  <si>
    <t>废纸娄</t>
  </si>
  <si>
    <t>风扇</t>
  </si>
  <si>
    <t>工业风扇</t>
  </si>
  <si>
    <t>钢丝球</t>
  </si>
  <si>
    <t>隔热垫</t>
  </si>
  <si>
    <t>13cm</t>
  </si>
  <si>
    <t>工裤</t>
  </si>
  <si>
    <t>工衣</t>
  </si>
  <si>
    <t>件</t>
  </si>
  <si>
    <t>工作水鞋</t>
  </si>
  <si>
    <t>双</t>
  </si>
  <si>
    <t>瓜刨</t>
  </si>
  <si>
    <t>挂钩</t>
  </si>
  <si>
    <t>挂锁</t>
  </si>
  <si>
    <t>防水</t>
  </si>
  <si>
    <t>盒纸</t>
  </si>
  <si>
    <t>盒</t>
  </si>
  <si>
    <t>简灯5寸</t>
  </si>
  <si>
    <t>LED简灯5寸</t>
  </si>
  <si>
    <t>简灯4寸</t>
  </si>
  <si>
    <t>LED简灯4寸</t>
  </si>
  <si>
    <t>简灯2.5寸</t>
  </si>
  <si>
    <t>LED简灯2.5寸</t>
  </si>
  <si>
    <t>胶手套</t>
  </si>
  <si>
    <t>节能灯(18W)</t>
  </si>
  <si>
    <t>18w</t>
  </si>
  <si>
    <t>节能灯(7W)</t>
  </si>
  <si>
    <t>7w</t>
  </si>
  <si>
    <t>洁厕液</t>
  </si>
  <si>
    <t>瓶</t>
  </si>
  <si>
    <t>警戒带</t>
  </si>
  <si>
    <t>焗油机/台</t>
  </si>
  <si>
    <t>卷纸盒</t>
  </si>
  <si>
    <t>咖啡杯（厚）/条</t>
  </si>
  <si>
    <t>270ml</t>
  </si>
  <si>
    <t>开关底盒</t>
  </si>
  <si>
    <t>空气开关</t>
  </si>
  <si>
    <t>空气开关三相四线63A</t>
  </si>
  <si>
    <t>口罩</t>
  </si>
  <si>
    <t>2000个独立包装</t>
  </si>
  <si>
    <t>垃圾袋</t>
  </si>
  <si>
    <t>90*100/特厚9丝/单个重量55克/500个/包</t>
  </si>
  <si>
    <t>包</t>
  </si>
  <si>
    <t>蓝宝</t>
  </si>
  <si>
    <t>粒</t>
  </si>
  <si>
    <t>蓝宝/粒</t>
  </si>
  <si>
    <t>50克*20袋/盒</t>
  </si>
  <si>
    <t>篮球铁网</t>
  </si>
  <si>
    <t>12扣</t>
  </si>
  <si>
    <t>洗洁精</t>
  </si>
  <si>
    <t>4.36斤</t>
  </si>
  <si>
    <t>红茶</t>
  </si>
  <si>
    <t>25包/盒</t>
  </si>
  <si>
    <t>红茶茶包</t>
  </si>
  <si>
    <t>凉鞋</t>
  </si>
  <si>
    <t>螺丝刀</t>
  </si>
  <si>
    <t>十字/一字各1把</t>
  </si>
  <si>
    <t>毛巾</t>
  </si>
  <si>
    <t>门塞</t>
  </si>
  <si>
    <t>棉纱手套</t>
  </si>
  <si>
    <t>磨刀石</t>
  </si>
  <si>
    <t>尼龙绳</t>
  </si>
  <si>
    <t>5斤/卷</t>
  </si>
  <si>
    <t>桶装水</t>
  </si>
  <si>
    <t>5L</t>
  </si>
  <si>
    <t>配料罐直径16cm</t>
  </si>
  <si>
    <t>直径16/273克重</t>
  </si>
  <si>
    <t>配料罐直径18cm</t>
  </si>
  <si>
    <t>直径18/353克重</t>
  </si>
  <si>
    <t>漂白水</t>
  </si>
  <si>
    <t>20千克/桶</t>
  </si>
  <si>
    <t>桶</t>
  </si>
  <si>
    <t>平面网43厘米</t>
  </si>
  <si>
    <t>（压肉篦子）直径43厘米</t>
  </si>
  <si>
    <t>片</t>
  </si>
  <si>
    <t>平面网58厘米</t>
  </si>
  <si>
    <t>(压肉篦子）直径58厘米</t>
  </si>
  <si>
    <t>钳子</t>
  </si>
  <si>
    <t>平头/尖关各1</t>
  </si>
  <si>
    <t>乳胶手套</t>
  </si>
  <si>
    <t>软管 50cm</t>
  </si>
  <si>
    <t>勺子</t>
  </si>
  <si>
    <t>水果叉</t>
  </si>
  <si>
    <t>水晶杯/条</t>
  </si>
  <si>
    <t>230m1 20只</t>
  </si>
  <si>
    <t>汤粉篓（长柄粉筛）</t>
  </si>
  <si>
    <t>推车轮</t>
  </si>
  <si>
    <t>拖板车</t>
  </si>
  <si>
    <t>48*72cm</t>
  </si>
  <si>
    <t>部</t>
  </si>
  <si>
    <t>大卷纸</t>
  </si>
  <si>
    <t>3层805克*12卷/箱</t>
  </si>
  <si>
    <t>箱</t>
  </si>
  <si>
    <t>中心抽纸</t>
  </si>
  <si>
    <t>2层800克*12卷/箱</t>
  </si>
  <si>
    <t>防蚊门帘</t>
  </si>
  <si>
    <t>咖100*210</t>
  </si>
  <si>
    <t>盒纸 /盒</t>
  </si>
  <si>
    <t>50盒/箱</t>
  </si>
  <si>
    <t>湿巾</t>
  </si>
  <si>
    <t>独立包装/10片/包</t>
  </si>
  <si>
    <t>小卷纸</t>
  </si>
  <si>
    <t>200克</t>
  </si>
  <si>
    <t>卫生套</t>
  </si>
  <si>
    <t>吸顶灯</t>
  </si>
  <si>
    <t>吸顶灯(模组12W)</t>
  </si>
  <si>
    <t>只</t>
  </si>
  <si>
    <t>洗菜盆下水器</t>
  </si>
  <si>
    <t>11cm</t>
  </si>
  <si>
    <t>20L/桶</t>
  </si>
  <si>
    <t>洗手液</t>
  </si>
  <si>
    <t>洗手液盒子</t>
  </si>
  <si>
    <t>19*7cm</t>
  </si>
  <si>
    <t>洗衣机龙头</t>
  </si>
  <si>
    <t>洗衣液</t>
  </si>
  <si>
    <t>消毒用垫板</t>
  </si>
  <si>
    <t>定制30*45.5cm</t>
  </si>
  <si>
    <t>牙签</t>
  </si>
  <si>
    <t>牙线</t>
  </si>
  <si>
    <t>50支/盒</t>
  </si>
  <si>
    <t>一次性筷子</t>
  </si>
  <si>
    <t>含筷子/纸巾/勺子/牙签</t>
  </si>
  <si>
    <t>一次性头套</t>
  </si>
  <si>
    <t>19寸优质双筋100只/包70包/箱共7000只</t>
  </si>
  <si>
    <t>一次性雨伞袋</t>
  </si>
  <si>
    <t>70*13cm</t>
  </si>
  <si>
    <t>扎</t>
  </si>
  <si>
    <t>瓶装水</t>
  </si>
  <si>
    <t>350ml/瓶*24瓶/箱</t>
  </si>
  <si>
    <t>椅套</t>
  </si>
  <si>
    <t>应急灯/个</t>
  </si>
  <si>
    <t>油篱</t>
  </si>
  <si>
    <t>运通水</t>
  </si>
  <si>
    <t>净含量5公升/桶*4桶/箱</t>
  </si>
  <si>
    <t>长筷子</t>
  </si>
  <si>
    <t xml:space="preserve"> 双</t>
  </si>
  <si>
    <t>折叠床</t>
  </si>
  <si>
    <t>宽80cm</t>
  </si>
  <si>
    <t>张</t>
  </si>
  <si>
    <t>砧板铁木</t>
  </si>
  <si>
    <t>40*11.5cm</t>
  </si>
  <si>
    <t>50*15cm</t>
  </si>
  <si>
    <t>砧板松木</t>
  </si>
  <si>
    <t>松木50*15</t>
  </si>
  <si>
    <t>蒸盘/漏盘</t>
  </si>
  <si>
    <t>特厚304不锈钢平底深漏盘60*40*5cm</t>
  </si>
  <si>
    <t>纸杯(薄款咖啡杯)</t>
  </si>
  <si>
    <t>指示牌</t>
  </si>
  <si>
    <t>向左/向右</t>
  </si>
  <si>
    <t>纱布</t>
  </si>
  <si>
    <t>医用脱脂纱布片10cm*10cm/10块/袋</t>
  </si>
  <si>
    <t>粘性胶带</t>
  </si>
  <si>
    <t>宽15cm*5米/卷（透气防水）</t>
  </si>
  <si>
    <t>医用棉签</t>
  </si>
  <si>
    <t>50支*20袋 10cm</t>
  </si>
  <si>
    <t>防粘无菌敷料</t>
  </si>
  <si>
    <t>独立包装（10片/盒）</t>
  </si>
  <si>
    <t>酒精消毒绵球</t>
  </si>
  <si>
    <t>酒精消毒棉球90粒/瓶</t>
  </si>
  <si>
    <t>硝酸甘油</t>
  </si>
  <si>
    <t>硝酸甘油片剂100片/瓶</t>
  </si>
  <si>
    <t>一次性使用敷料镊</t>
  </si>
  <si>
    <t>2只/袋</t>
  </si>
  <si>
    <t>喷雾剂</t>
  </si>
  <si>
    <t>85g+30gx1份（功能：活血散瘀，消肿止痛。用于跌打损伤，瘀血肿痛，肌肉酸痛及风湿疼痛。）</t>
  </si>
  <si>
    <t>份</t>
  </si>
  <si>
    <t>防蚊设备</t>
  </si>
  <si>
    <t>办公用品</t>
  </si>
  <si>
    <t>3 号电池</t>
  </si>
  <si>
    <t>4 格文件架</t>
  </si>
  <si>
    <t>四联文件框(蓝)</t>
  </si>
  <si>
    <t>绿色电池</t>
  </si>
  <si>
    <t>5号</t>
  </si>
  <si>
    <t>7号电池</t>
  </si>
  <si>
    <t>A4 过塑膜（100片/包）</t>
  </si>
  <si>
    <t>A4过塑纸</t>
  </si>
  <si>
    <t>DVD 刻录光盘</t>
  </si>
  <si>
    <t>50片/筒</t>
  </si>
  <si>
    <t>USB 无线网卡接口</t>
  </si>
  <si>
    <t>150M</t>
  </si>
  <si>
    <t>U盘(64G)</t>
  </si>
  <si>
    <t>64G</t>
  </si>
  <si>
    <t>按动中性笔</t>
  </si>
  <si>
    <t>12支/小盒</t>
  </si>
  <si>
    <t>小盒</t>
  </si>
  <si>
    <t>白板笔</t>
  </si>
  <si>
    <t>笔刨</t>
  </si>
  <si>
    <t>插座(4 口)</t>
  </si>
  <si>
    <t>双面胶带</t>
  </si>
  <si>
    <t>24卷/袋</t>
  </si>
  <si>
    <t>塑封机(台)</t>
  </si>
  <si>
    <t>插座_4组_3米_PVC袋装(白)(只）</t>
  </si>
  <si>
    <t>电池</t>
  </si>
  <si>
    <t>48粒/条</t>
  </si>
  <si>
    <t>剪刀(黑)</t>
  </si>
  <si>
    <t>彩色记事贴(混)</t>
  </si>
  <si>
    <t>袋</t>
  </si>
  <si>
    <t>彩色记事贴(混)1</t>
  </si>
  <si>
    <t>橡皮擦(混)(块)</t>
  </si>
  <si>
    <t>电话机(黑)</t>
  </si>
  <si>
    <t>电话机</t>
  </si>
  <si>
    <t>电话机(白色)</t>
  </si>
  <si>
    <t>电脑键盘</t>
  </si>
  <si>
    <t>有线键盘(黑)(只)</t>
  </si>
  <si>
    <t xml:space="preserve">电脑硬盘 </t>
  </si>
  <si>
    <t>1t</t>
  </si>
  <si>
    <t>电子挂钟</t>
  </si>
  <si>
    <t>白</t>
  </si>
  <si>
    <t>订书钉</t>
  </si>
  <si>
    <t>订书机</t>
  </si>
  <si>
    <t>订书机/个</t>
  </si>
  <si>
    <t>非按动中性笔</t>
  </si>
  <si>
    <t>工作证卡套/个</t>
  </si>
  <si>
    <t>固体胶</t>
  </si>
  <si>
    <t>国徽60cm</t>
  </si>
  <si>
    <t>直径60cm</t>
  </si>
  <si>
    <t>国徽80cm</t>
  </si>
  <si>
    <t>直径80cm</t>
  </si>
  <si>
    <t>国旗</t>
  </si>
  <si>
    <t>3号</t>
  </si>
  <si>
    <t>面</t>
  </si>
  <si>
    <t>回形针(小)</t>
  </si>
  <si>
    <t>回形针（小）</t>
  </si>
  <si>
    <t>计算器</t>
  </si>
  <si>
    <t>剪刀</t>
  </si>
  <si>
    <t>黑色</t>
  </si>
  <si>
    <t>碱性电池</t>
  </si>
  <si>
    <t>碱性电池(5号)</t>
  </si>
  <si>
    <t>碱性电池(7号)</t>
  </si>
  <si>
    <t>胶水</t>
  </si>
  <si>
    <t>弯头液体胶(蓝)(65ML瓶)</t>
  </si>
  <si>
    <t>叫号纸</t>
  </si>
  <si>
    <t>柳管</t>
  </si>
  <si>
    <t>50支/盒6.0*1000mm</t>
  </si>
  <si>
    <t>棉绳(档案室)</t>
  </si>
  <si>
    <t>3mm粗8斤左右/卷1800米/卷</t>
  </si>
  <si>
    <t>棉线球</t>
  </si>
  <si>
    <t>1毫米粗</t>
  </si>
  <si>
    <t>聘书</t>
  </si>
  <si>
    <t>本</t>
  </si>
  <si>
    <t>聘书内页</t>
  </si>
  <si>
    <t>铅笔</t>
  </si>
  <si>
    <t>强效速干印台（红色）</t>
  </si>
  <si>
    <t>软皮笔记簿(大) A4</t>
  </si>
  <si>
    <t>A4/60型</t>
  </si>
  <si>
    <t>水性笔</t>
  </si>
  <si>
    <t>10支/盒</t>
  </si>
  <si>
    <t>鼠标键盘/套装</t>
  </si>
  <si>
    <t>双面胶(小)</t>
  </si>
  <si>
    <t>双色印台</t>
  </si>
  <si>
    <t>四色易撕贴</t>
  </si>
  <si>
    <t>1盒12包</t>
  </si>
  <si>
    <t>替芯(按动)</t>
  </si>
  <si>
    <t>按动</t>
  </si>
  <si>
    <t>替芯(非按动)</t>
  </si>
  <si>
    <t>非按动</t>
  </si>
  <si>
    <t>透明胶(大)</t>
  </si>
  <si>
    <t>透明胶（小）</t>
  </si>
  <si>
    <t>12卷/简</t>
  </si>
  <si>
    <t>涂改液</t>
  </si>
  <si>
    <t>16支/盒</t>
  </si>
  <si>
    <t>文件盒(大)</t>
  </si>
  <si>
    <t>文件夹（黑色）</t>
  </si>
  <si>
    <t>文件架</t>
  </si>
  <si>
    <t>无线电话</t>
  </si>
  <si>
    <t>无线键盘鼠标</t>
  </si>
  <si>
    <t>橡皮</t>
  </si>
  <si>
    <t>橡皮筋 大号</t>
  </si>
  <si>
    <t>32周长*宽6mm（一包2.5斤）</t>
  </si>
  <si>
    <t>秀丽笔</t>
  </si>
  <si>
    <t>亚克力架</t>
  </si>
  <si>
    <t>A4大小</t>
  </si>
  <si>
    <t>移动硬盘1T</t>
  </si>
  <si>
    <t>1TB</t>
  </si>
  <si>
    <t>易撕贴(大)</t>
  </si>
  <si>
    <t>小盒12包</t>
  </si>
  <si>
    <t>易撕贴(小)</t>
  </si>
  <si>
    <t>印泥油(红色)</t>
  </si>
  <si>
    <t>荧光笔</t>
  </si>
  <si>
    <t>油性笔（粗）</t>
  </si>
  <si>
    <t>油性笔（细）</t>
  </si>
  <si>
    <t>12支/盒</t>
  </si>
  <si>
    <t>有线鼠标</t>
  </si>
  <si>
    <t>证件挂绳</t>
  </si>
  <si>
    <t>墨绿色450x15mm</t>
  </si>
  <si>
    <t>中性笔(红色)</t>
  </si>
  <si>
    <t>朱肉印台</t>
  </si>
  <si>
    <t>朱肉印台印泥</t>
  </si>
  <si>
    <t>30g</t>
  </si>
  <si>
    <t>自动号码机</t>
  </si>
  <si>
    <t>7位</t>
  </si>
  <si>
    <t>白卡(无磁)</t>
  </si>
  <si>
    <t>软皮笔记簿(小)A5</t>
  </si>
  <si>
    <t>台笔(1 拖 1)</t>
  </si>
  <si>
    <t>交换机（5口）</t>
  </si>
  <si>
    <t>千兆铁壳 5口</t>
  </si>
  <si>
    <t>交换机（8口）</t>
  </si>
  <si>
    <t xml:space="preserve">8口千兆铁壳 </t>
  </si>
  <si>
    <t>录音电话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</si>
</sst>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22"/>
      <name val="宋体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1"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>
      <alignment vertical="center"/>
    </xf>
    <xf numFmtId="0" fontId="1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1"/>
  <sheetViews>
    <sheetView tabSelected="1" zoomScale="130" zoomScaleNormal="130" workbookViewId="0">
      <pane ySplit="3" topLeftCell="A4" activePane="bottomLeft" state="frozen"/>
      <selection/>
      <selection pane="bottomLeft" activeCell="D120" sqref="D120"/>
    </sheetView>
  </sheetViews>
  <sheetFormatPr defaultColWidth="9" defaultRowHeight="14.25"/>
  <cols>
    <col min="1" max="1" width="9.56666666666667" customWidth="1"/>
    <col min="2" max="2" width="6.125" style="5" customWidth="1"/>
    <col min="3" max="3" width="22.875" style="6" customWidth="1"/>
    <col min="4" max="4" width="27.5" customWidth="1"/>
    <col min="5" max="5" width="12.625" customWidth="1"/>
    <col min="6" max="7" width="11.5"/>
  </cols>
  <sheetData>
    <row r="1" ht="36" customHeight="1" spans="1:5">
      <c r="A1" s="7" t="s">
        <v>0</v>
      </c>
      <c r="B1" s="8"/>
      <c r="C1" s="7"/>
      <c r="D1" s="7"/>
      <c r="E1" s="7"/>
    </row>
    <row r="2" ht="39" customHeight="1" spans="1:6">
      <c r="A2" s="9" t="s">
        <v>1</v>
      </c>
      <c r="B2" s="10"/>
      <c r="C2" s="9"/>
      <c r="D2" s="9"/>
      <c r="E2" s="9"/>
      <c r="F2" s="9"/>
    </row>
    <row r="3" ht="39" customHeight="1" spans="1:6">
      <c r="A3" s="11" t="s">
        <v>2</v>
      </c>
      <c r="B3" s="12" t="s">
        <v>3</v>
      </c>
      <c r="C3" s="11" t="s">
        <v>4</v>
      </c>
      <c r="D3" s="11" t="s">
        <v>5</v>
      </c>
      <c r="E3" s="13" t="s">
        <v>6</v>
      </c>
      <c r="F3" s="9" t="s">
        <v>7</v>
      </c>
    </row>
    <row r="4" s="1" customFormat="1" ht="21.95" customHeight="1" spans="1:6">
      <c r="A4" s="14" t="s">
        <v>8</v>
      </c>
      <c r="B4" s="15">
        <v>1</v>
      </c>
      <c r="C4" s="16" t="s">
        <v>9</v>
      </c>
      <c r="D4" s="16" t="s">
        <v>10</v>
      </c>
      <c r="E4" s="17" t="s">
        <v>11</v>
      </c>
      <c r="F4" s="18"/>
    </row>
    <row r="5" s="1" customFormat="1" ht="21.95" customHeight="1" spans="1:6">
      <c r="A5" s="14"/>
      <c r="B5" s="19">
        <v>2</v>
      </c>
      <c r="C5" s="20" t="s">
        <v>12</v>
      </c>
      <c r="D5" s="20" t="s">
        <v>13</v>
      </c>
      <c r="E5" s="21" t="s">
        <v>11</v>
      </c>
      <c r="F5" s="18"/>
    </row>
    <row r="6" s="2" customFormat="1" ht="21.95" customHeight="1" spans="1:6">
      <c r="A6" s="14"/>
      <c r="B6" s="19">
        <v>3</v>
      </c>
      <c r="C6" s="20" t="s">
        <v>14</v>
      </c>
      <c r="D6" s="20" t="s">
        <v>15</v>
      </c>
      <c r="E6" s="21" t="s">
        <v>11</v>
      </c>
      <c r="F6" s="18"/>
    </row>
    <row r="7" s="2" customFormat="1" ht="21.95" customHeight="1" spans="1:6">
      <c r="A7" s="14"/>
      <c r="B7" s="19">
        <v>4</v>
      </c>
      <c r="C7" s="20" t="s">
        <v>16</v>
      </c>
      <c r="D7" s="20" t="s">
        <v>17</v>
      </c>
      <c r="E7" s="21" t="s">
        <v>11</v>
      </c>
      <c r="F7" s="18"/>
    </row>
    <row r="8" s="3" customFormat="1" ht="21.95" customHeight="1" spans="1:17">
      <c r="A8" s="14"/>
      <c r="B8" s="19">
        <v>5</v>
      </c>
      <c r="C8" s="20" t="s">
        <v>18</v>
      </c>
      <c r="D8" s="20" t="s">
        <v>19</v>
      </c>
      <c r="E8" s="22" t="s">
        <v>11</v>
      </c>
      <c r="F8" s="18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="3" customFormat="1" ht="21.95" customHeight="1" spans="1:17">
      <c r="A9" s="14"/>
      <c r="B9" s="19">
        <v>6</v>
      </c>
      <c r="C9" s="20" t="s">
        <v>20</v>
      </c>
      <c r="D9" s="20" t="s">
        <v>17</v>
      </c>
      <c r="E9" s="22" t="s">
        <v>11</v>
      </c>
      <c r="F9" s="18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</row>
    <row r="10" s="3" customFormat="1" ht="21.95" customHeight="1" spans="1:17">
      <c r="A10" s="14"/>
      <c r="B10" s="19">
        <v>7</v>
      </c>
      <c r="C10" s="24" t="s">
        <v>21</v>
      </c>
      <c r="D10" s="24" t="s">
        <v>22</v>
      </c>
      <c r="E10" s="25" t="s">
        <v>11</v>
      </c>
      <c r="F10" s="26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</row>
    <row r="11" s="1" customFormat="1" ht="21.95" customHeight="1" spans="1:6">
      <c r="A11" s="14"/>
      <c r="B11" s="19">
        <v>8</v>
      </c>
      <c r="C11" s="20" t="s">
        <v>23</v>
      </c>
      <c r="D11" s="20" t="s">
        <v>24</v>
      </c>
      <c r="E11" s="21" t="s">
        <v>11</v>
      </c>
      <c r="F11" s="18"/>
    </row>
    <row r="12" s="1" customFormat="1" ht="21.95" customHeight="1" spans="1:6">
      <c r="A12" s="14"/>
      <c r="B12" s="19">
        <v>9</v>
      </c>
      <c r="C12" s="20" t="s">
        <v>25</v>
      </c>
      <c r="D12" s="20" t="s">
        <v>17</v>
      </c>
      <c r="E12" s="21" t="s">
        <v>11</v>
      </c>
      <c r="F12" s="18"/>
    </row>
    <row r="13" s="2" customFormat="1" ht="21.95" customHeight="1" spans="1:6">
      <c r="A13" s="14"/>
      <c r="B13" s="19">
        <v>10</v>
      </c>
      <c r="C13" s="20" t="s">
        <v>26</v>
      </c>
      <c r="D13" s="20" t="s">
        <v>27</v>
      </c>
      <c r="E13" s="21" t="s">
        <v>11</v>
      </c>
      <c r="F13" s="18"/>
    </row>
    <row r="14" s="2" customFormat="1" ht="21.95" customHeight="1" spans="1:6">
      <c r="A14" s="14"/>
      <c r="B14" s="19">
        <v>11</v>
      </c>
      <c r="C14" s="20" t="s">
        <v>28</v>
      </c>
      <c r="D14" s="20" t="s">
        <v>29</v>
      </c>
      <c r="E14" s="21" t="s">
        <v>11</v>
      </c>
      <c r="F14" s="18"/>
    </row>
    <row r="15" s="2" customFormat="1" ht="21.95" customHeight="1" spans="1:6">
      <c r="A15" s="14"/>
      <c r="B15" s="19">
        <v>12</v>
      </c>
      <c r="C15" s="20" t="s">
        <v>30</v>
      </c>
      <c r="D15" s="20" t="s">
        <v>31</v>
      </c>
      <c r="E15" s="21" t="s">
        <v>32</v>
      </c>
      <c r="F15" s="18"/>
    </row>
    <row r="16" s="2" customFormat="1" ht="21.95" customHeight="1" spans="1:6">
      <c r="A16" s="14"/>
      <c r="B16" s="19">
        <v>13</v>
      </c>
      <c r="C16" s="20" t="s">
        <v>33</v>
      </c>
      <c r="D16" s="20" t="s">
        <v>31</v>
      </c>
      <c r="E16" s="21" t="s">
        <v>32</v>
      </c>
      <c r="F16" s="18"/>
    </row>
    <row r="17" s="2" customFormat="1" ht="21.95" customHeight="1" spans="1:6">
      <c r="A17" s="14"/>
      <c r="B17" s="19">
        <v>14</v>
      </c>
      <c r="C17" s="20" t="s">
        <v>34</v>
      </c>
      <c r="D17" s="20" t="s">
        <v>31</v>
      </c>
      <c r="E17" s="21" t="s">
        <v>32</v>
      </c>
      <c r="F17" s="18"/>
    </row>
    <row r="18" s="2" customFormat="1" ht="21.95" customHeight="1" spans="1:6">
      <c r="A18" s="14"/>
      <c r="B18" s="19">
        <v>15</v>
      </c>
      <c r="C18" s="20" t="s">
        <v>35</v>
      </c>
      <c r="D18" s="20" t="s">
        <v>36</v>
      </c>
      <c r="E18" s="21" t="s">
        <v>37</v>
      </c>
      <c r="F18" s="18"/>
    </row>
    <row r="19" s="3" customFormat="1" ht="21.95" customHeight="1" spans="1:17">
      <c r="A19" s="14"/>
      <c r="B19" s="19">
        <v>16</v>
      </c>
      <c r="C19" s="20" t="s">
        <v>38</v>
      </c>
      <c r="D19" s="20" t="s">
        <v>39</v>
      </c>
      <c r="E19" s="22" t="s">
        <v>37</v>
      </c>
      <c r="F19" s="18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</row>
    <row r="20" s="2" customFormat="1" ht="21.95" customHeight="1" spans="1:6">
      <c r="A20" s="14"/>
      <c r="B20" s="19">
        <v>17</v>
      </c>
      <c r="C20" s="20" t="s">
        <v>40</v>
      </c>
      <c r="D20" s="20" t="s">
        <v>17</v>
      </c>
      <c r="E20" s="21" t="s">
        <v>11</v>
      </c>
      <c r="F20" s="18"/>
    </row>
    <row r="21" s="3" customFormat="1" ht="21.95" customHeight="1" spans="1:17">
      <c r="A21" s="14"/>
      <c r="B21" s="19">
        <v>18</v>
      </c>
      <c r="C21" s="20" t="s">
        <v>41</v>
      </c>
      <c r="D21" s="20" t="s">
        <v>17</v>
      </c>
      <c r="E21" s="22" t="s">
        <v>42</v>
      </c>
      <c r="F21" s="18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</row>
    <row r="22" s="3" customFormat="1" ht="21.95" customHeight="1" spans="1:17">
      <c r="A22" s="14"/>
      <c r="B22" s="19">
        <v>19</v>
      </c>
      <c r="C22" s="20" t="s">
        <v>43</v>
      </c>
      <c r="D22" s="20" t="s">
        <v>44</v>
      </c>
      <c r="E22" s="22" t="s">
        <v>11</v>
      </c>
      <c r="F22" s="18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</row>
    <row r="23" s="1" customFormat="1" ht="36" customHeight="1" spans="1:6">
      <c r="A23" s="14"/>
      <c r="B23" s="19">
        <v>20</v>
      </c>
      <c r="C23" s="24" t="s">
        <v>45</v>
      </c>
      <c r="D23" s="24" t="s">
        <v>46</v>
      </c>
      <c r="E23" s="27" t="s">
        <v>11</v>
      </c>
      <c r="F23" s="26"/>
    </row>
    <row r="24" s="1" customFormat="1" ht="21.95" customHeight="1" spans="1:6">
      <c r="A24" s="14"/>
      <c r="B24" s="19">
        <v>21</v>
      </c>
      <c r="C24" s="24" t="s">
        <v>47</v>
      </c>
      <c r="D24" s="24" t="s">
        <v>48</v>
      </c>
      <c r="E24" s="27" t="s">
        <v>11</v>
      </c>
      <c r="F24" s="26"/>
    </row>
    <row r="25" s="1" customFormat="1" ht="21.95" customHeight="1" spans="1:6">
      <c r="A25" s="14"/>
      <c r="B25" s="19">
        <v>22</v>
      </c>
      <c r="C25" s="20" t="s">
        <v>49</v>
      </c>
      <c r="D25" s="20" t="s">
        <v>50</v>
      </c>
      <c r="E25" s="21" t="s">
        <v>11</v>
      </c>
      <c r="F25" s="18"/>
    </row>
    <row r="26" s="1" customFormat="1" ht="21.95" customHeight="1" spans="1:6">
      <c r="A26" s="14"/>
      <c r="B26" s="19">
        <v>23</v>
      </c>
      <c r="C26" s="20" t="s">
        <v>51</v>
      </c>
      <c r="D26" s="20" t="s">
        <v>52</v>
      </c>
      <c r="E26" s="21" t="s">
        <v>11</v>
      </c>
      <c r="F26" s="18"/>
    </row>
    <row r="27" s="1" customFormat="1" ht="21.95" customHeight="1" spans="1:6">
      <c r="A27" s="14"/>
      <c r="B27" s="19">
        <v>24</v>
      </c>
      <c r="C27" s="20" t="s">
        <v>53</v>
      </c>
      <c r="D27" s="20" t="s">
        <v>54</v>
      </c>
      <c r="E27" s="21" t="s">
        <v>11</v>
      </c>
      <c r="F27" s="18"/>
    </row>
    <row r="28" s="2" customFormat="1" ht="21.95" customHeight="1" spans="1:6">
      <c r="A28" s="14"/>
      <c r="B28" s="19">
        <v>25</v>
      </c>
      <c r="C28" s="20" t="s">
        <v>55</v>
      </c>
      <c r="D28" s="20" t="s">
        <v>56</v>
      </c>
      <c r="E28" s="21" t="s">
        <v>57</v>
      </c>
      <c r="F28" s="18"/>
    </row>
    <row r="29" s="1" customFormat="1" ht="21.95" customHeight="1" spans="1:6">
      <c r="A29" s="14"/>
      <c r="B29" s="19">
        <v>26</v>
      </c>
      <c r="C29" s="20" t="s">
        <v>58</v>
      </c>
      <c r="D29" s="20" t="s">
        <v>59</v>
      </c>
      <c r="E29" s="21" t="s">
        <v>11</v>
      </c>
      <c r="F29" s="18"/>
    </row>
    <row r="30" s="2" customFormat="1" ht="21.95" customHeight="1" spans="1:6">
      <c r="A30" s="14"/>
      <c r="B30" s="19">
        <v>27</v>
      </c>
      <c r="C30" s="20" t="s">
        <v>60</v>
      </c>
      <c r="D30" s="20" t="s">
        <v>61</v>
      </c>
      <c r="E30" s="21" t="s">
        <v>11</v>
      </c>
      <c r="F30" s="18"/>
    </row>
    <row r="31" s="1" customFormat="1" ht="21.95" customHeight="1" spans="1:6">
      <c r="A31" s="14"/>
      <c r="B31" s="19">
        <v>28</v>
      </c>
      <c r="C31" s="20" t="s">
        <v>62</v>
      </c>
      <c r="D31" s="20" t="s">
        <v>17</v>
      </c>
      <c r="E31" s="21" t="s">
        <v>11</v>
      </c>
      <c r="F31" s="18"/>
    </row>
    <row r="32" s="3" customFormat="1" ht="21.95" customHeight="1" spans="1:17">
      <c r="A32" s="14"/>
      <c r="B32" s="19">
        <v>29</v>
      </c>
      <c r="C32" s="20" t="s">
        <v>63</v>
      </c>
      <c r="D32" s="24" t="s">
        <v>63</v>
      </c>
      <c r="E32" s="22" t="s">
        <v>64</v>
      </c>
      <c r="F32" s="18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</row>
    <row r="33" s="2" customFormat="1" ht="21.95" customHeight="1" spans="1:6">
      <c r="A33" s="14"/>
      <c r="B33" s="19">
        <v>30</v>
      </c>
      <c r="C33" s="20" t="s">
        <v>65</v>
      </c>
      <c r="D33" s="20" t="s">
        <v>17</v>
      </c>
      <c r="E33" s="21" t="s">
        <v>32</v>
      </c>
      <c r="F33" s="18"/>
    </row>
    <row r="34" s="1" customFormat="1" ht="21.95" customHeight="1" spans="1:17">
      <c r="A34" s="14"/>
      <c r="B34" s="19">
        <v>31</v>
      </c>
      <c r="C34" s="20" t="s">
        <v>66</v>
      </c>
      <c r="D34" s="20" t="s">
        <v>67</v>
      </c>
      <c r="E34" s="22" t="s">
        <v>68</v>
      </c>
      <c r="F34" s="1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</row>
    <row r="35" ht="21.95" customHeight="1" spans="1:6">
      <c r="A35" s="14"/>
      <c r="B35" s="19">
        <v>32</v>
      </c>
      <c r="C35" s="29" t="s">
        <v>69</v>
      </c>
      <c r="D35" s="20" t="s">
        <v>17</v>
      </c>
      <c r="E35" s="30" t="s">
        <v>11</v>
      </c>
      <c r="F35" s="18"/>
    </row>
    <row r="36" s="4" customFormat="1" ht="21.95" customHeight="1" spans="1:17">
      <c r="A36" s="14"/>
      <c r="B36" s="19">
        <v>33</v>
      </c>
      <c r="C36" s="29" t="s">
        <v>70</v>
      </c>
      <c r="D36" s="31" t="s">
        <v>17</v>
      </c>
      <c r="E36" s="32" t="s">
        <v>42</v>
      </c>
      <c r="F36" s="18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  <row r="37" ht="21.95" customHeight="1" spans="1:6">
      <c r="A37" s="14"/>
      <c r="B37" s="19">
        <v>34</v>
      </c>
      <c r="C37" s="29" t="s">
        <v>71</v>
      </c>
      <c r="D37" s="20" t="s">
        <v>17</v>
      </c>
      <c r="E37" s="30" t="s">
        <v>11</v>
      </c>
      <c r="F37" s="18"/>
    </row>
    <row r="38" s="4" customFormat="1" ht="21.95" customHeight="1" spans="1:17">
      <c r="A38" s="14"/>
      <c r="B38" s="19">
        <v>35</v>
      </c>
      <c r="C38" s="29" t="s">
        <v>72</v>
      </c>
      <c r="D38" s="31" t="s">
        <v>73</v>
      </c>
      <c r="E38" s="32" t="s">
        <v>11</v>
      </c>
      <c r="F38" s="18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  <row r="39" s="4" customFormat="1" ht="21.95" customHeight="1" spans="1:17">
      <c r="A39" s="14"/>
      <c r="B39" s="19">
        <v>36</v>
      </c>
      <c r="C39" s="29" t="s">
        <v>72</v>
      </c>
      <c r="D39" s="31" t="s">
        <v>74</v>
      </c>
      <c r="E39" s="32" t="s">
        <v>11</v>
      </c>
      <c r="F39" s="18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</row>
    <row r="40" s="4" customFormat="1" ht="21.95" customHeight="1" spans="1:17">
      <c r="A40" s="14"/>
      <c r="B40" s="19">
        <v>37</v>
      </c>
      <c r="C40" s="29" t="s">
        <v>75</v>
      </c>
      <c r="D40" s="20" t="s">
        <v>17</v>
      </c>
      <c r="E40" s="32" t="s">
        <v>11</v>
      </c>
      <c r="F40" s="18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</row>
    <row r="41" ht="21.95" customHeight="1" spans="1:6">
      <c r="A41" s="14"/>
      <c r="B41" s="19">
        <v>38</v>
      </c>
      <c r="C41" s="29" t="s">
        <v>76</v>
      </c>
      <c r="D41" s="31" t="s">
        <v>77</v>
      </c>
      <c r="E41" s="30" t="s">
        <v>11</v>
      </c>
      <c r="F41" s="18"/>
    </row>
    <row r="42" s="4" customFormat="1" ht="21.95" customHeight="1" spans="1:17">
      <c r="A42" s="14"/>
      <c r="B42" s="19">
        <v>39</v>
      </c>
      <c r="C42" s="29" t="s">
        <v>78</v>
      </c>
      <c r="D42" s="31" t="s">
        <v>79</v>
      </c>
      <c r="E42" s="32" t="s">
        <v>11</v>
      </c>
      <c r="F42" s="18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</row>
    <row r="43" ht="21.95" customHeight="1" spans="1:17">
      <c r="A43" s="14"/>
      <c r="B43" s="19">
        <v>40</v>
      </c>
      <c r="C43" s="29" t="s">
        <v>80</v>
      </c>
      <c r="D43" s="20" t="s">
        <v>17</v>
      </c>
      <c r="E43" s="32" t="s">
        <v>11</v>
      </c>
      <c r="F43" s="18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</row>
    <row r="44" ht="21.95" customHeight="1" spans="1:17">
      <c r="A44" s="14"/>
      <c r="B44" s="19">
        <v>41</v>
      </c>
      <c r="C44" s="29" t="s">
        <v>81</v>
      </c>
      <c r="D44" s="31" t="s">
        <v>82</v>
      </c>
      <c r="E44" s="32" t="s">
        <v>42</v>
      </c>
      <c r="F44" s="18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</row>
    <row r="45" ht="21.95" customHeight="1" spans="1:17">
      <c r="A45" s="14"/>
      <c r="B45" s="19">
        <v>42</v>
      </c>
      <c r="C45" s="29" t="s">
        <v>81</v>
      </c>
      <c r="D45" s="31" t="s">
        <v>83</v>
      </c>
      <c r="E45" s="32" t="s">
        <v>42</v>
      </c>
      <c r="F45" s="18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</row>
    <row r="46" ht="21.95" customHeight="1" spans="1:17">
      <c r="A46" s="14"/>
      <c r="B46" s="19">
        <v>43</v>
      </c>
      <c r="C46" s="29" t="s">
        <v>84</v>
      </c>
      <c r="D46" s="31" t="s">
        <v>85</v>
      </c>
      <c r="E46" s="32" t="s">
        <v>57</v>
      </c>
      <c r="F46" s="18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</row>
    <row r="47" s="4" customFormat="1" ht="21.95" customHeight="1" spans="1:17">
      <c r="A47" s="14"/>
      <c r="B47" s="19">
        <v>44</v>
      </c>
      <c r="C47" s="29" t="s">
        <v>86</v>
      </c>
      <c r="D47" s="31" t="s">
        <v>87</v>
      </c>
      <c r="E47" s="32" t="s">
        <v>11</v>
      </c>
      <c r="F47" s="18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</row>
    <row r="48" s="2" customFormat="1" ht="21.95" customHeight="1" spans="1:6">
      <c r="A48" s="14"/>
      <c r="B48" s="19">
        <v>45</v>
      </c>
      <c r="C48" s="29" t="s">
        <v>88</v>
      </c>
      <c r="D48" s="20" t="s">
        <v>17</v>
      </c>
      <c r="E48" s="30" t="s">
        <v>11</v>
      </c>
      <c r="F48" s="18"/>
    </row>
    <row r="49" s="4" customFormat="1" ht="21.95" customHeight="1" spans="1:17">
      <c r="A49" s="14"/>
      <c r="B49" s="19">
        <v>46</v>
      </c>
      <c r="C49" s="29" t="s">
        <v>89</v>
      </c>
      <c r="D49" s="20" t="s">
        <v>17</v>
      </c>
      <c r="E49" s="32" t="s">
        <v>11</v>
      </c>
      <c r="F49" s="18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</row>
    <row r="50" s="4" customFormat="1" ht="21.95" customHeight="1" spans="1:17">
      <c r="A50" s="14"/>
      <c r="B50" s="19">
        <v>47</v>
      </c>
      <c r="C50" s="29" t="s">
        <v>90</v>
      </c>
      <c r="D50" s="20" t="s">
        <v>17</v>
      </c>
      <c r="E50" s="32" t="s">
        <v>91</v>
      </c>
      <c r="F50" s="18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</row>
    <row r="51" ht="21.95" customHeight="1" spans="1:6">
      <c r="A51" s="14"/>
      <c r="B51" s="19">
        <v>48</v>
      </c>
      <c r="C51" s="29" t="s">
        <v>92</v>
      </c>
      <c r="D51" s="20" t="s">
        <v>17</v>
      </c>
      <c r="E51" s="30" t="s">
        <v>11</v>
      </c>
      <c r="F51" s="18"/>
    </row>
    <row r="52" s="2" customFormat="1" ht="21.95" customHeight="1" spans="1:6">
      <c r="A52" s="14"/>
      <c r="B52" s="19">
        <v>49</v>
      </c>
      <c r="C52" s="29" t="s">
        <v>93</v>
      </c>
      <c r="D52" s="20" t="s">
        <v>17</v>
      </c>
      <c r="E52" s="30" t="s">
        <v>11</v>
      </c>
      <c r="F52" s="18"/>
    </row>
    <row r="53" ht="21.95" customHeight="1" spans="1:6">
      <c r="A53" s="14"/>
      <c r="B53" s="19">
        <v>50</v>
      </c>
      <c r="C53" s="35" t="s">
        <v>94</v>
      </c>
      <c r="D53" s="20" t="s">
        <v>17</v>
      </c>
      <c r="E53" s="21" t="s">
        <v>42</v>
      </c>
      <c r="F53" s="18"/>
    </row>
    <row r="54" s="4" customFormat="1" ht="21.95" customHeight="1" spans="1:17">
      <c r="A54" s="14"/>
      <c r="B54" s="19">
        <v>51</v>
      </c>
      <c r="C54" s="35" t="s">
        <v>95</v>
      </c>
      <c r="D54" s="20" t="s">
        <v>96</v>
      </c>
      <c r="E54" s="22" t="s">
        <v>37</v>
      </c>
      <c r="F54" s="18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</row>
    <row r="55" s="2" customFormat="1" ht="21.95" customHeight="1" spans="1:6">
      <c r="A55" s="14"/>
      <c r="B55" s="19">
        <v>52</v>
      </c>
      <c r="C55" s="35" t="s">
        <v>97</v>
      </c>
      <c r="D55" s="20" t="s">
        <v>17</v>
      </c>
      <c r="E55" s="21" t="s">
        <v>11</v>
      </c>
      <c r="F55" s="18"/>
    </row>
    <row r="56" ht="21.95" customHeight="1" spans="1:6">
      <c r="A56" s="14"/>
      <c r="B56" s="19">
        <v>53</v>
      </c>
      <c r="C56" s="35" t="s">
        <v>98</v>
      </c>
      <c r="D56" s="20" t="s">
        <v>99</v>
      </c>
      <c r="E56" s="21" t="s">
        <v>42</v>
      </c>
      <c r="F56" s="18"/>
    </row>
    <row r="57" s="4" customFormat="1" ht="21.95" customHeight="1" spans="1:17">
      <c r="A57" s="14"/>
      <c r="B57" s="19">
        <v>54</v>
      </c>
      <c r="C57" s="35" t="s">
        <v>98</v>
      </c>
      <c r="D57" s="20" t="s">
        <v>17</v>
      </c>
      <c r="E57" s="22" t="s">
        <v>42</v>
      </c>
      <c r="F57" s="18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</row>
    <row r="58" ht="21.95" customHeight="1" spans="1:6">
      <c r="A58" s="14"/>
      <c r="B58" s="19">
        <v>55</v>
      </c>
      <c r="C58" s="35" t="s">
        <v>100</v>
      </c>
      <c r="D58" s="20" t="s">
        <v>17</v>
      </c>
      <c r="E58" s="21" t="s">
        <v>11</v>
      </c>
      <c r="F58" s="18"/>
    </row>
    <row r="59" ht="21.95" customHeight="1" spans="1:6">
      <c r="A59" s="14"/>
      <c r="B59" s="19">
        <v>56</v>
      </c>
      <c r="C59" s="35" t="s">
        <v>101</v>
      </c>
      <c r="D59" s="20" t="s">
        <v>102</v>
      </c>
      <c r="E59" s="21" t="s">
        <v>68</v>
      </c>
      <c r="F59" s="18"/>
    </row>
    <row r="60" ht="21.95" customHeight="1" spans="1:6">
      <c r="A60" s="14"/>
      <c r="B60" s="19">
        <v>57</v>
      </c>
      <c r="C60" s="35" t="s">
        <v>103</v>
      </c>
      <c r="D60" s="20" t="s">
        <v>17</v>
      </c>
      <c r="E60" s="21" t="s">
        <v>37</v>
      </c>
      <c r="F60" s="18"/>
    </row>
    <row r="61" ht="21.95" customHeight="1" spans="1:6">
      <c r="A61" s="14"/>
      <c r="B61" s="19">
        <v>58</v>
      </c>
      <c r="C61" s="35" t="s">
        <v>104</v>
      </c>
      <c r="D61" s="20" t="s">
        <v>17</v>
      </c>
      <c r="E61" s="21" t="s">
        <v>105</v>
      </c>
      <c r="F61" s="18"/>
    </row>
    <row r="62" ht="21.95" customHeight="1" spans="1:6">
      <c r="A62" s="14"/>
      <c r="B62" s="19">
        <v>59</v>
      </c>
      <c r="C62" s="35" t="s">
        <v>106</v>
      </c>
      <c r="D62" s="20" t="s">
        <v>17</v>
      </c>
      <c r="E62" s="21" t="s">
        <v>107</v>
      </c>
      <c r="F62" s="18"/>
    </row>
    <row r="63" ht="21.95" customHeight="1" spans="1:6">
      <c r="A63" s="14"/>
      <c r="B63" s="19">
        <v>60</v>
      </c>
      <c r="C63" s="35" t="s">
        <v>108</v>
      </c>
      <c r="D63" s="20" t="s">
        <v>17</v>
      </c>
      <c r="E63" s="21" t="s">
        <v>11</v>
      </c>
      <c r="F63" s="18"/>
    </row>
    <row r="64" s="4" customFormat="1" ht="21.95" customHeight="1" spans="1:17">
      <c r="A64" s="14"/>
      <c r="B64" s="19">
        <v>61</v>
      </c>
      <c r="C64" s="35" t="s">
        <v>109</v>
      </c>
      <c r="D64" s="20" t="s">
        <v>17</v>
      </c>
      <c r="E64" s="22" t="s">
        <v>11</v>
      </c>
      <c r="F64" s="18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</row>
    <row r="65" s="4" customFormat="1" ht="21.95" customHeight="1" spans="1:17">
      <c r="A65" s="14"/>
      <c r="B65" s="19">
        <v>62</v>
      </c>
      <c r="C65" s="35" t="s">
        <v>110</v>
      </c>
      <c r="D65" s="20" t="s">
        <v>111</v>
      </c>
      <c r="E65" s="22" t="s">
        <v>42</v>
      </c>
      <c r="F65" s="18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</row>
    <row r="66" s="4" customFormat="1" ht="21.95" customHeight="1" spans="1:17">
      <c r="A66" s="14"/>
      <c r="B66" s="19">
        <v>63</v>
      </c>
      <c r="C66" s="35" t="s">
        <v>112</v>
      </c>
      <c r="D66" s="20" t="s">
        <v>17</v>
      </c>
      <c r="E66" s="22" t="s">
        <v>113</v>
      </c>
      <c r="F66" s="18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</row>
    <row r="67" s="4" customFormat="1" ht="21.95" customHeight="1" spans="1:17">
      <c r="A67" s="14"/>
      <c r="B67" s="19">
        <v>64</v>
      </c>
      <c r="C67" s="35" t="s">
        <v>114</v>
      </c>
      <c r="D67" s="20" t="s">
        <v>115</v>
      </c>
      <c r="E67" s="22" t="s">
        <v>11</v>
      </c>
      <c r="F67" s="18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</row>
    <row r="68" s="4" customFormat="1" ht="21.95" customHeight="1" spans="1:17">
      <c r="A68" s="14"/>
      <c r="B68" s="19">
        <v>65</v>
      </c>
      <c r="C68" s="35" t="s">
        <v>116</v>
      </c>
      <c r="D68" s="20" t="s">
        <v>117</v>
      </c>
      <c r="E68" s="22" t="s">
        <v>11</v>
      </c>
      <c r="F68" s="18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</row>
    <row r="69" s="4" customFormat="1" ht="21.95" customHeight="1" spans="1:17">
      <c r="A69" s="14"/>
      <c r="B69" s="19">
        <v>66</v>
      </c>
      <c r="C69" s="35" t="s">
        <v>118</v>
      </c>
      <c r="D69" s="20" t="s">
        <v>119</v>
      </c>
      <c r="E69" s="22" t="s">
        <v>11</v>
      </c>
      <c r="F69" s="18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</row>
    <row r="70" ht="21.95" customHeight="1" spans="1:6">
      <c r="A70" s="14"/>
      <c r="B70" s="19">
        <v>67</v>
      </c>
      <c r="C70" s="35" t="s">
        <v>120</v>
      </c>
      <c r="D70" s="20" t="s">
        <v>17</v>
      </c>
      <c r="E70" s="21" t="s">
        <v>107</v>
      </c>
      <c r="F70" s="18"/>
    </row>
    <row r="71" ht="21.95" customHeight="1" spans="1:6">
      <c r="A71" s="14"/>
      <c r="B71" s="19">
        <v>68</v>
      </c>
      <c r="C71" s="35" t="s">
        <v>121</v>
      </c>
      <c r="D71" s="20" t="s">
        <v>122</v>
      </c>
      <c r="E71" s="21" t="s">
        <v>11</v>
      </c>
      <c r="F71" s="18"/>
    </row>
    <row r="72" ht="21.95" customHeight="1" spans="1:6">
      <c r="A72" s="14"/>
      <c r="B72" s="19">
        <v>69</v>
      </c>
      <c r="C72" s="29" t="s">
        <v>123</v>
      </c>
      <c r="D72" s="31" t="s">
        <v>124</v>
      </c>
      <c r="E72" s="30" t="s">
        <v>11</v>
      </c>
      <c r="F72" s="18"/>
    </row>
    <row r="73" ht="21.95" customHeight="1" spans="1:17">
      <c r="A73" s="14"/>
      <c r="B73" s="19">
        <v>70</v>
      </c>
      <c r="C73" s="29" t="s">
        <v>125</v>
      </c>
      <c r="D73" s="31" t="s">
        <v>17</v>
      </c>
      <c r="E73" s="32" t="s">
        <v>126</v>
      </c>
      <c r="F73" s="18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</row>
    <row r="74" s="4" customFormat="1" ht="21.95" customHeight="1" spans="1:17">
      <c r="A74" s="14"/>
      <c r="B74" s="19">
        <v>71</v>
      </c>
      <c r="C74" s="29" t="s">
        <v>127</v>
      </c>
      <c r="D74" s="31" t="s">
        <v>17</v>
      </c>
      <c r="E74" s="32" t="s">
        <v>57</v>
      </c>
      <c r="F74" s="18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</row>
    <row r="75" s="2" customFormat="1" ht="21.95" customHeight="1" spans="1:6">
      <c r="A75" s="14"/>
      <c r="B75" s="19">
        <v>72</v>
      </c>
      <c r="C75" s="29" t="s">
        <v>128</v>
      </c>
      <c r="D75" s="31" t="s">
        <v>17</v>
      </c>
      <c r="E75" s="30" t="s">
        <v>91</v>
      </c>
      <c r="F75" s="18"/>
    </row>
    <row r="76" ht="21.95" customHeight="1" spans="1:6">
      <c r="A76" s="14"/>
      <c r="B76" s="19">
        <v>73</v>
      </c>
      <c r="C76" s="29" t="s">
        <v>129</v>
      </c>
      <c r="D76" s="31" t="s">
        <v>17</v>
      </c>
      <c r="E76" s="30" t="s">
        <v>11</v>
      </c>
      <c r="F76" s="18"/>
    </row>
    <row r="77" s="2" customFormat="1" ht="21.95" customHeight="1" spans="1:6">
      <c r="A77" s="14"/>
      <c r="B77" s="19">
        <v>74</v>
      </c>
      <c r="C77" s="29" t="s">
        <v>130</v>
      </c>
      <c r="D77" s="31" t="s">
        <v>131</v>
      </c>
      <c r="E77" s="30" t="s">
        <v>37</v>
      </c>
      <c r="F77" s="18"/>
    </row>
    <row r="78" s="4" customFormat="1" ht="21.95" customHeight="1" spans="1:17">
      <c r="A78" s="14"/>
      <c r="B78" s="19">
        <v>75</v>
      </c>
      <c r="C78" s="29" t="s">
        <v>132</v>
      </c>
      <c r="D78" s="31" t="s">
        <v>17</v>
      </c>
      <c r="E78" s="32" t="s">
        <v>11</v>
      </c>
      <c r="F78" s="18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</row>
    <row r="79" s="4" customFormat="1" ht="21.95" customHeight="1" spans="1:17">
      <c r="A79" s="14"/>
      <c r="B79" s="19">
        <v>76</v>
      </c>
      <c r="C79" s="29" t="s">
        <v>133</v>
      </c>
      <c r="D79" s="31" t="s">
        <v>134</v>
      </c>
      <c r="E79" s="32" t="s">
        <v>11</v>
      </c>
      <c r="F79" s="18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</row>
    <row r="80" s="2" customFormat="1" ht="21.95" customHeight="1" spans="1:6">
      <c r="A80" s="14"/>
      <c r="B80" s="19">
        <v>77</v>
      </c>
      <c r="C80" s="36" t="s">
        <v>135</v>
      </c>
      <c r="D80" s="37" t="s">
        <v>136</v>
      </c>
      <c r="E80" s="38" t="s">
        <v>11</v>
      </c>
      <c r="F80" s="18"/>
    </row>
    <row r="81" s="4" customFormat="1" ht="21.95" customHeight="1" spans="1:17">
      <c r="A81" s="14"/>
      <c r="B81" s="19">
        <v>78</v>
      </c>
      <c r="C81" s="39" t="s">
        <v>137</v>
      </c>
      <c r="D81" s="40" t="s">
        <v>138</v>
      </c>
      <c r="E81" s="41" t="s">
        <v>139</v>
      </c>
      <c r="F81" s="26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</row>
    <row r="82" ht="21.95" customHeight="1" spans="1:17">
      <c r="A82" s="14"/>
      <c r="B82" s="19">
        <v>79</v>
      </c>
      <c r="C82" s="29" t="s">
        <v>140</v>
      </c>
      <c r="D82" s="31" t="s">
        <v>17</v>
      </c>
      <c r="E82" s="32" t="s">
        <v>141</v>
      </c>
      <c r="F82" s="18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</row>
    <row r="83" s="2" customFormat="1" ht="21.95" customHeight="1" spans="1:6">
      <c r="A83" s="14"/>
      <c r="B83" s="19">
        <v>80</v>
      </c>
      <c r="C83" s="29" t="s">
        <v>142</v>
      </c>
      <c r="D83" s="31" t="s">
        <v>143</v>
      </c>
      <c r="E83" s="30" t="s">
        <v>141</v>
      </c>
      <c r="F83" s="18"/>
    </row>
    <row r="84" customFormat="1" ht="21.95" customHeight="1" spans="1:6">
      <c r="A84" s="14"/>
      <c r="B84" s="19">
        <v>81</v>
      </c>
      <c r="C84" s="39" t="s">
        <v>144</v>
      </c>
      <c r="D84" s="40" t="s">
        <v>145</v>
      </c>
      <c r="E84" s="42" t="s">
        <v>11</v>
      </c>
      <c r="F84" s="26"/>
    </row>
    <row r="85" s="4" customFormat="1" ht="21.95" customHeight="1" spans="1:17">
      <c r="A85" s="14"/>
      <c r="B85" s="19">
        <v>82</v>
      </c>
      <c r="C85" s="29" t="s">
        <v>146</v>
      </c>
      <c r="D85" s="31" t="s">
        <v>147</v>
      </c>
      <c r="E85" s="32" t="s">
        <v>126</v>
      </c>
      <c r="F85" s="18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</row>
    <row r="86" s="4" customFormat="1" ht="21.95" customHeight="1" spans="1:17">
      <c r="A86" s="14"/>
      <c r="B86" s="19">
        <v>83</v>
      </c>
      <c r="C86" s="29" t="s">
        <v>148</v>
      </c>
      <c r="D86" s="31" t="s">
        <v>149</v>
      </c>
      <c r="E86" s="32" t="s">
        <v>113</v>
      </c>
      <c r="F86" s="18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</row>
    <row r="87" s="2" customFormat="1" ht="21.95" customHeight="1" spans="1:6">
      <c r="A87" s="14"/>
      <c r="B87" s="19">
        <v>84</v>
      </c>
      <c r="C87" s="29" t="s">
        <v>150</v>
      </c>
      <c r="D87" s="31" t="s">
        <v>149</v>
      </c>
      <c r="E87" s="30" t="s">
        <v>113</v>
      </c>
      <c r="F87" s="18"/>
    </row>
    <row r="88" customFormat="1" ht="21.95" customHeight="1" spans="1:6">
      <c r="A88" s="14"/>
      <c r="B88" s="19">
        <v>85</v>
      </c>
      <c r="C88" s="29" t="s">
        <v>151</v>
      </c>
      <c r="D88" s="31" t="s">
        <v>17</v>
      </c>
      <c r="E88" s="30" t="s">
        <v>107</v>
      </c>
      <c r="F88" s="18"/>
    </row>
    <row r="89" s="4" customFormat="1" ht="21.95" customHeight="1" spans="1:17">
      <c r="A89" s="14"/>
      <c r="B89" s="19">
        <v>86</v>
      </c>
      <c r="C89" s="29" t="s">
        <v>152</v>
      </c>
      <c r="D89" s="31" t="s">
        <v>153</v>
      </c>
      <c r="E89" s="32" t="s">
        <v>42</v>
      </c>
      <c r="F89" s="18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</row>
    <row r="90" customFormat="1" ht="21.95" customHeight="1" spans="1:6">
      <c r="A90" s="14"/>
      <c r="B90" s="19">
        <v>87</v>
      </c>
      <c r="C90" s="29" t="s">
        <v>154</v>
      </c>
      <c r="D90" s="31" t="s">
        <v>17</v>
      </c>
      <c r="E90" s="30" t="s">
        <v>37</v>
      </c>
      <c r="F90" s="18"/>
    </row>
    <row r="91" customFormat="1" ht="21.95" customHeight="1" spans="1:6">
      <c r="A91" s="14"/>
      <c r="B91" s="19">
        <v>88</v>
      </c>
      <c r="C91" s="29" t="s">
        <v>155</v>
      </c>
      <c r="D91" s="31" t="s">
        <v>17</v>
      </c>
      <c r="E91" s="30" t="s">
        <v>11</v>
      </c>
      <c r="F91" s="18"/>
    </row>
    <row r="92" s="4" customFormat="1" ht="21.95" customHeight="1" spans="1:17">
      <c r="A92" s="14"/>
      <c r="B92" s="19">
        <v>89</v>
      </c>
      <c r="C92" s="29" t="s">
        <v>156</v>
      </c>
      <c r="D92" s="31" t="s">
        <v>17</v>
      </c>
      <c r="E92" s="32" t="s">
        <v>107</v>
      </c>
      <c r="F92" s="18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</row>
    <row r="93" customFormat="1" ht="21.95" customHeight="1" spans="1:6">
      <c r="A93" s="14"/>
      <c r="B93" s="19">
        <v>90</v>
      </c>
      <c r="C93" s="29" t="s">
        <v>157</v>
      </c>
      <c r="D93" s="31" t="s">
        <v>17</v>
      </c>
      <c r="E93" s="30" t="s">
        <v>68</v>
      </c>
      <c r="F93" s="18"/>
    </row>
    <row r="94" s="4" customFormat="1" ht="21.95" customHeight="1" spans="1:17">
      <c r="A94" s="14"/>
      <c r="B94" s="19">
        <v>91</v>
      </c>
      <c r="C94" s="29" t="s">
        <v>158</v>
      </c>
      <c r="D94" s="31" t="s">
        <v>159</v>
      </c>
      <c r="E94" s="32" t="s">
        <v>57</v>
      </c>
      <c r="F94" s="18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="2" customFormat="1" ht="21.95" customHeight="1" spans="1:6">
      <c r="A95" s="14"/>
      <c r="B95" s="19">
        <v>92</v>
      </c>
      <c r="C95" s="29" t="s">
        <v>160</v>
      </c>
      <c r="D95" s="31" t="s">
        <v>161</v>
      </c>
      <c r="E95" s="30" t="s">
        <v>64</v>
      </c>
      <c r="F95" s="18"/>
    </row>
    <row r="96" s="4" customFormat="1" ht="21.95" customHeight="1" spans="1:17">
      <c r="A96" s="14"/>
      <c r="B96" s="19">
        <v>93</v>
      </c>
      <c r="C96" s="29" t="s">
        <v>162</v>
      </c>
      <c r="D96" s="31" t="s">
        <v>163</v>
      </c>
      <c r="E96" s="32" t="s">
        <v>11</v>
      </c>
      <c r="F96" s="18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</row>
    <row r="97" s="4" customFormat="1" ht="21.95" customHeight="1" spans="1:17">
      <c r="A97" s="14"/>
      <c r="B97" s="19">
        <v>94</v>
      </c>
      <c r="C97" s="29" t="s">
        <v>164</v>
      </c>
      <c r="D97" s="31" t="s">
        <v>165</v>
      </c>
      <c r="E97" s="32" t="s">
        <v>11</v>
      </c>
      <c r="F97" s="18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</row>
    <row r="98" s="2" customFormat="1" ht="21.95" customHeight="1" spans="1:6">
      <c r="A98" s="14"/>
      <c r="B98" s="19">
        <v>95</v>
      </c>
      <c r="C98" s="29" t="s">
        <v>166</v>
      </c>
      <c r="D98" s="31" t="s">
        <v>167</v>
      </c>
      <c r="E98" s="30" t="s">
        <v>168</v>
      </c>
      <c r="F98" s="18"/>
    </row>
    <row r="99" s="4" customFormat="1" ht="21.95" customHeight="1" spans="1:17">
      <c r="A99" s="14"/>
      <c r="B99" s="19">
        <v>96</v>
      </c>
      <c r="C99" s="39" t="s">
        <v>169</v>
      </c>
      <c r="D99" s="40" t="s">
        <v>170</v>
      </c>
      <c r="E99" s="41" t="s">
        <v>171</v>
      </c>
      <c r="F99" s="26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</row>
    <row r="100" s="4" customFormat="1" ht="21.95" customHeight="1" spans="1:17">
      <c r="A100" s="14"/>
      <c r="B100" s="19">
        <v>97</v>
      </c>
      <c r="C100" s="39" t="s">
        <v>172</v>
      </c>
      <c r="D100" s="40" t="s">
        <v>173</v>
      </c>
      <c r="E100" s="41" t="s">
        <v>171</v>
      </c>
      <c r="F100" s="26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</row>
    <row r="101" s="4" customFormat="1" ht="21.95" customHeight="1" spans="1:17">
      <c r="A101" s="14"/>
      <c r="B101" s="19">
        <v>98</v>
      </c>
      <c r="C101" s="29" t="s">
        <v>174</v>
      </c>
      <c r="D101" s="31" t="s">
        <v>175</v>
      </c>
      <c r="E101" s="32" t="s">
        <v>42</v>
      </c>
      <c r="F101" s="18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</row>
    <row r="102" customFormat="1" ht="21.95" customHeight="1" spans="1:6">
      <c r="A102" s="14"/>
      <c r="B102" s="19">
        <v>99</v>
      </c>
      <c r="C102" s="29" t="s">
        <v>176</v>
      </c>
      <c r="D102" s="31" t="s">
        <v>17</v>
      </c>
      <c r="E102" s="30" t="s">
        <v>107</v>
      </c>
      <c r="F102" s="18"/>
    </row>
    <row r="103" s="4" customFormat="1" ht="21.95" customHeight="1" spans="1:17">
      <c r="A103" s="14"/>
      <c r="B103" s="19">
        <v>100</v>
      </c>
      <c r="C103" s="29" t="s">
        <v>177</v>
      </c>
      <c r="D103" s="31" t="s">
        <v>17</v>
      </c>
      <c r="E103" s="32" t="s">
        <v>37</v>
      </c>
      <c r="F103" s="18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</row>
    <row r="104" s="4" customFormat="1" ht="21.95" customHeight="1" spans="1:17">
      <c r="A104" s="14"/>
      <c r="B104" s="19">
        <v>101</v>
      </c>
      <c r="C104" s="29" t="s">
        <v>178</v>
      </c>
      <c r="D104" s="31" t="s">
        <v>17</v>
      </c>
      <c r="E104" s="32" t="s">
        <v>11</v>
      </c>
      <c r="F104" s="18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</row>
    <row r="105" customFormat="1" ht="21.95" customHeight="1" spans="1:6">
      <c r="A105" s="14"/>
      <c r="B105" s="19">
        <v>102</v>
      </c>
      <c r="C105" s="29" t="s">
        <v>179</v>
      </c>
      <c r="D105" s="31" t="s">
        <v>17</v>
      </c>
      <c r="E105" s="30" t="s">
        <v>11</v>
      </c>
      <c r="F105" s="18"/>
    </row>
    <row r="106" s="2" customFormat="1" ht="21.95" customHeight="1" spans="1:6">
      <c r="A106" s="14"/>
      <c r="B106" s="19">
        <v>103</v>
      </c>
      <c r="C106" s="29" t="s">
        <v>180</v>
      </c>
      <c r="D106" s="31" t="s">
        <v>181</v>
      </c>
      <c r="E106" s="30" t="s">
        <v>37</v>
      </c>
      <c r="F106" s="18"/>
    </row>
    <row r="107" customFormat="1" ht="21.95" customHeight="1" spans="1:6">
      <c r="A107" s="14"/>
      <c r="B107" s="19">
        <v>104</v>
      </c>
      <c r="C107" s="29" t="s">
        <v>182</v>
      </c>
      <c r="D107" s="31" t="s">
        <v>17</v>
      </c>
      <c r="E107" s="30" t="s">
        <v>11</v>
      </c>
      <c r="F107" s="18"/>
    </row>
    <row r="108" s="4" customFormat="1" ht="21.95" customHeight="1" spans="1:17">
      <c r="A108" s="14"/>
      <c r="B108" s="19">
        <v>105</v>
      </c>
      <c r="C108" s="29" t="s">
        <v>183</v>
      </c>
      <c r="D108" s="31" t="s">
        <v>183</v>
      </c>
      <c r="E108" s="32" t="s">
        <v>11</v>
      </c>
      <c r="F108" s="18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</row>
    <row r="109" s="4" customFormat="1" ht="21.95" customHeight="1" spans="1:17">
      <c r="A109" s="14"/>
      <c r="B109" s="19">
        <v>106</v>
      </c>
      <c r="C109" s="29" t="s">
        <v>184</v>
      </c>
      <c r="D109" s="31" t="s">
        <v>185</v>
      </c>
      <c r="E109" s="32" t="s">
        <v>186</v>
      </c>
      <c r="F109" s="18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</row>
    <row r="110" s="2" customFormat="1" ht="21.95" customHeight="1" spans="1:6">
      <c r="A110" s="14"/>
      <c r="B110" s="19">
        <v>107</v>
      </c>
      <c r="C110" s="39" t="s">
        <v>187</v>
      </c>
      <c r="D110" s="40" t="s">
        <v>188</v>
      </c>
      <c r="E110" s="42" t="s">
        <v>189</v>
      </c>
      <c r="F110" s="26"/>
    </row>
    <row r="111" s="2" customFormat="1" ht="21.95" customHeight="1" spans="1:6">
      <c r="A111" s="14"/>
      <c r="B111" s="19">
        <v>108</v>
      </c>
      <c r="C111" s="39" t="s">
        <v>190</v>
      </c>
      <c r="D111" s="40" t="s">
        <v>191</v>
      </c>
      <c r="E111" s="42" t="s">
        <v>189</v>
      </c>
      <c r="F111" s="26"/>
    </row>
    <row r="112" s="2" customFormat="1" ht="21.95" customHeight="1" spans="1:6">
      <c r="A112" s="14"/>
      <c r="B112" s="19">
        <v>109</v>
      </c>
      <c r="C112" s="39" t="s">
        <v>192</v>
      </c>
      <c r="D112" s="40" t="s">
        <v>193</v>
      </c>
      <c r="E112" s="42" t="s">
        <v>32</v>
      </c>
      <c r="F112" s="26"/>
    </row>
    <row r="113" s="2" customFormat="1" ht="21.95" customHeight="1" spans="1:6">
      <c r="A113" s="14"/>
      <c r="B113" s="19">
        <v>110</v>
      </c>
      <c r="C113" s="29" t="s">
        <v>194</v>
      </c>
      <c r="D113" s="31" t="s">
        <v>195</v>
      </c>
      <c r="E113" s="30" t="s">
        <v>113</v>
      </c>
      <c r="F113" s="18"/>
    </row>
    <row r="114" s="3" customFormat="1" ht="21.95" customHeight="1" spans="1:17">
      <c r="A114" s="14"/>
      <c r="B114" s="19">
        <v>111</v>
      </c>
      <c r="C114" s="29" t="s">
        <v>196</v>
      </c>
      <c r="D114" s="31" t="s">
        <v>197</v>
      </c>
      <c r="E114" s="32" t="s">
        <v>139</v>
      </c>
      <c r="F114" s="18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="3" customFormat="1" ht="21.95" customHeight="1" spans="1:17">
      <c r="A115" s="14"/>
      <c r="B115" s="19">
        <v>112</v>
      </c>
      <c r="C115" s="29" t="s">
        <v>198</v>
      </c>
      <c r="D115" s="31" t="s">
        <v>199</v>
      </c>
      <c r="E115" s="32" t="s">
        <v>37</v>
      </c>
      <c r="F115" s="18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="1" customFormat="1" ht="21.95" customHeight="1" spans="1:6">
      <c r="A116" s="14"/>
      <c r="B116" s="19">
        <v>113</v>
      </c>
      <c r="C116" s="29" t="s">
        <v>200</v>
      </c>
      <c r="D116" s="31" t="s">
        <v>17</v>
      </c>
      <c r="E116" s="30" t="s">
        <v>57</v>
      </c>
      <c r="F116" s="18"/>
    </row>
    <row r="117" s="3" customFormat="1" ht="21.95" customHeight="1" spans="1:17">
      <c r="A117" s="14"/>
      <c r="B117" s="19">
        <v>114</v>
      </c>
      <c r="C117" s="29" t="s">
        <v>201</v>
      </c>
      <c r="D117" s="31" t="s">
        <v>202</v>
      </c>
      <c r="E117" s="32" t="s">
        <v>203</v>
      </c>
      <c r="F117" s="18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="3" customFormat="1" ht="21.95" customHeight="1" spans="1:17">
      <c r="A118" s="14"/>
      <c r="B118" s="19">
        <v>115</v>
      </c>
      <c r="C118" s="29" t="s">
        <v>204</v>
      </c>
      <c r="D118" s="31" t="s">
        <v>205</v>
      </c>
      <c r="E118" s="32" t="s">
        <v>11</v>
      </c>
      <c r="F118" s="18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="2" customFormat="1" ht="21.95" customHeight="1" spans="1:6">
      <c r="A119" s="14"/>
      <c r="B119" s="19">
        <v>116</v>
      </c>
      <c r="C119" s="29" t="s">
        <v>146</v>
      </c>
      <c r="D119" s="31" t="s">
        <v>206</v>
      </c>
      <c r="E119" s="30" t="s">
        <v>168</v>
      </c>
      <c r="F119" s="18"/>
    </row>
    <row r="120" s="2" customFormat="1" ht="21.95" customHeight="1" spans="1:6">
      <c r="A120" s="14"/>
      <c r="B120" s="19">
        <v>117</v>
      </c>
      <c r="C120" s="29" t="s">
        <v>207</v>
      </c>
      <c r="D120" s="31" t="s">
        <v>206</v>
      </c>
      <c r="E120" s="30" t="s">
        <v>168</v>
      </c>
      <c r="F120" s="18"/>
    </row>
    <row r="121" s="3" customFormat="1" ht="21.95" customHeight="1" spans="1:17">
      <c r="A121" s="14"/>
      <c r="B121" s="19">
        <v>118</v>
      </c>
      <c r="C121" s="29" t="s">
        <v>208</v>
      </c>
      <c r="D121" s="31" t="s">
        <v>209</v>
      </c>
      <c r="E121" s="32" t="s">
        <v>11</v>
      </c>
      <c r="F121" s="18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="1" customFormat="1" ht="21.95" customHeight="1" spans="1:6">
      <c r="A122" s="14"/>
      <c r="B122" s="19">
        <v>119</v>
      </c>
      <c r="C122" s="29" t="s">
        <v>210</v>
      </c>
      <c r="D122" s="31" t="s">
        <v>17</v>
      </c>
      <c r="E122" s="30" t="s">
        <v>11</v>
      </c>
      <c r="F122" s="18"/>
    </row>
    <row r="123" s="1" customFormat="1" ht="21.95" customHeight="1" spans="1:6">
      <c r="A123" s="14"/>
      <c r="B123" s="19">
        <v>120</v>
      </c>
      <c r="C123" s="29" t="s">
        <v>211</v>
      </c>
      <c r="D123" s="31" t="s">
        <v>17</v>
      </c>
      <c r="E123" s="30" t="s">
        <v>64</v>
      </c>
      <c r="F123" s="18"/>
    </row>
    <row r="124" s="3" customFormat="1" ht="21.95" customHeight="1" spans="1:17">
      <c r="A124" s="14"/>
      <c r="B124" s="19">
        <v>121</v>
      </c>
      <c r="C124" s="29" t="s">
        <v>212</v>
      </c>
      <c r="D124" s="31" t="s">
        <v>213</v>
      </c>
      <c r="E124" s="32" t="s">
        <v>68</v>
      </c>
      <c r="F124" s="18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="3" customFormat="1" ht="21.95" customHeight="1" spans="1:17">
      <c r="A125" s="14"/>
      <c r="B125" s="19">
        <v>122</v>
      </c>
      <c r="C125" s="29" t="s">
        <v>214</v>
      </c>
      <c r="D125" s="31" t="s">
        <v>17</v>
      </c>
      <c r="E125" s="32" t="s">
        <v>189</v>
      </c>
      <c r="F125" s="18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="2" customFormat="1" ht="21.95" customHeight="1" spans="1:6">
      <c r="A126" s="14"/>
      <c r="B126" s="19">
        <v>123</v>
      </c>
      <c r="C126" s="29" t="s">
        <v>215</v>
      </c>
      <c r="D126" s="31" t="s">
        <v>216</v>
      </c>
      <c r="E126" s="30" t="s">
        <v>113</v>
      </c>
      <c r="F126" s="18"/>
    </row>
    <row r="127" s="2" customFormat="1" ht="21.95" customHeight="1" spans="1:6">
      <c r="A127" s="14"/>
      <c r="B127" s="19">
        <v>124</v>
      </c>
      <c r="C127" s="39" t="s">
        <v>217</v>
      </c>
      <c r="D127" s="40" t="s">
        <v>218</v>
      </c>
      <c r="E127" s="42" t="s">
        <v>32</v>
      </c>
      <c r="F127" s="26"/>
    </row>
    <row r="128" s="3" customFormat="1" ht="31" customHeight="1" spans="1:17">
      <c r="A128" s="14"/>
      <c r="B128" s="19">
        <v>125</v>
      </c>
      <c r="C128" s="39" t="s">
        <v>219</v>
      </c>
      <c r="D128" s="40" t="s">
        <v>220</v>
      </c>
      <c r="E128" s="41" t="s">
        <v>189</v>
      </c>
      <c r="F128" s="26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="2" customFormat="1" ht="21.95" customHeight="1" spans="1:6">
      <c r="A129" s="14"/>
      <c r="B129" s="19">
        <v>126</v>
      </c>
      <c r="C129" s="29" t="s">
        <v>221</v>
      </c>
      <c r="D129" s="31" t="s">
        <v>222</v>
      </c>
      <c r="E129" s="30" t="s">
        <v>223</v>
      </c>
      <c r="F129" s="18"/>
    </row>
    <row r="130" s="3" customFormat="1" ht="21.95" customHeight="1" spans="1:17">
      <c r="A130" s="14"/>
      <c r="B130" s="19">
        <v>127</v>
      </c>
      <c r="C130" s="31" t="s">
        <v>224</v>
      </c>
      <c r="D130" s="31" t="s">
        <v>225</v>
      </c>
      <c r="E130" s="32" t="s">
        <v>189</v>
      </c>
      <c r="F130" s="18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="1" customFormat="1" ht="21.95" customHeight="1" spans="1:17">
      <c r="A131" s="14"/>
      <c r="B131" s="19">
        <v>128</v>
      </c>
      <c r="C131" s="31" t="s">
        <v>226</v>
      </c>
      <c r="D131" s="31" t="s">
        <v>17</v>
      </c>
      <c r="E131" s="32" t="s">
        <v>11</v>
      </c>
      <c r="F131" s="1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</row>
    <row r="132" s="2" customFormat="1" ht="21.95" customHeight="1" spans="1:6">
      <c r="A132" s="14"/>
      <c r="B132" s="19">
        <v>129</v>
      </c>
      <c r="C132" s="29" t="s">
        <v>227</v>
      </c>
      <c r="D132" s="31" t="s">
        <v>17</v>
      </c>
      <c r="E132" s="30" t="s">
        <v>11</v>
      </c>
      <c r="F132" s="18"/>
    </row>
    <row r="133" s="1" customFormat="1" ht="21.95" customHeight="1" spans="1:17">
      <c r="A133" s="14"/>
      <c r="B133" s="19">
        <v>130</v>
      </c>
      <c r="C133" s="29" t="s">
        <v>228</v>
      </c>
      <c r="D133" s="31" t="s">
        <v>17</v>
      </c>
      <c r="E133" s="32" t="s">
        <v>11</v>
      </c>
      <c r="F133" s="1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</row>
    <row r="134" s="1" customFormat="1" ht="21.95" customHeight="1" spans="1:17">
      <c r="A134" s="14"/>
      <c r="B134" s="19">
        <v>131</v>
      </c>
      <c r="C134" s="39" t="s">
        <v>229</v>
      </c>
      <c r="D134" s="40" t="s">
        <v>230</v>
      </c>
      <c r="E134" s="41" t="s">
        <v>189</v>
      </c>
      <c r="F134" s="26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="1" customFormat="1" ht="21.95" customHeight="1" spans="1:6">
      <c r="A135" s="14"/>
      <c r="B135" s="19">
        <v>132</v>
      </c>
      <c r="C135" s="29" t="s">
        <v>231</v>
      </c>
      <c r="D135" s="31" t="s">
        <v>17</v>
      </c>
      <c r="E135" s="30" t="s">
        <v>232</v>
      </c>
      <c r="F135" s="18"/>
    </row>
    <row r="136" s="2" customFormat="1" ht="21.95" customHeight="1" spans="1:6">
      <c r="A136" s="14"/>
      <c r="B136" s="19">
        <v>133</v>
      </c>
      <c r="C136" s="39" t="s">
        <v>233</v>
      </c>
      <c r="D136" s="40" t="s">
        <v>234</v>
      </c>
      <c r="E136" s="42" t="s">
        <v>235</v>
      </c>
      <c r="F136" s="26"/>
    </row>
    <row r="137" s="2" customFormat="1" ht="21.95" customHeight="1" spans="1:6">
      <c r="A137" s="14"/>
      <c r="B137" s="19">
        <v>134</v>
      </c>
      <c r="C137" s="29" t="s">
        <v>236</v>
      </c>
      <c r="D137" s="31" t="s">
        <v>237</v>
      </c>
      <c r="E137" s="30" t="s">
        <v>11</v>
      </c>
      <c r="F137" s="18"/>
    </row>
    <row r="138" s="2" customFormat="1" ht="21.95" customHeight="1" spans="1:6">
      <c r="A138" s="14"/>
      <c r="B138" s="19">
        <v>135</v>
      </c>
      <c r="C138" s="29" t="s">
        <v>236</v>
      </c>
      <c r="D138" s="31" t="s">
        <v>238</v>
      </c>
      <c r="E138" s="30" t="s">
        <v>11</v>
      </c>
      <c r="F138" s="18"/>
    </row>
    <row r="139" s="1" customFormat="1" ht="21.95" customHeight="1" spans="1:17">
      <c r="A139" s="14"/>
      <c r="B139" s="19">
        <v>136</v>
      </c>
      <c r="C139" s="29" t="s">
        <v>239</v>
      </c>
      <c r="D139" s="31" t="s">
        <v>240</v>
      </c>
      <c r="E139" s="32" t="s">
        <v>11</v>
      </c>
      <c r="F139" s="1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</row>
    <row r="140" s="3" customFormat="1" ht="21.95" customHeight="1" spans="1:17">
      <c r="A140" s="14"/>
      <c r="B140" s="19">
        <v>137</v>
      </c>
      <c r="C140" s="29" t="s">
        <v>241</v>
      </c>
      <c r="D140" s="31" t="s">
        <v>242</v>
      </c>
      <c r="E140" s="32" t="s">
        <v>11</v>
      </c>
      <c r="F140" s="18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</row>
    <row r="141" s="1" customFormat="1" ht="21.95" customHeight="1" spans="1:6">
      <c r="A141" s="14"/>
      <c r="B141" s="19">
        <v>138</v>
      </c>
      <c r="C141" s="29" t="s">
        <v>243</v>
      </c>
      <c r="D141" s="31" t="s">
        <v>17</v>
      </c>
      <c r="E141" s="30" t="s">
        <v>139</v>
      </c>
      <c r="F141" s="18"/>
    </row>
    <row r="142" s="2" customFormat="1" ht="21.95" customHeight="1" spans="1:6">
      <c r="A142" s="14"/>
      <c r="B142" s="19">
        <v>139</v>
      </c>
      <c r="C142" s="29" t="s">
        <v>244</v>
      </c>
      <c r="D142" s="31" t="s">
        <v>245</v>
      </c>
      <c r="E142" s="30" t="s">
        <v>11</v>
      </c>
      <c r="F142" s="18"/>
    </row>
    <row r="143" s="4" customFormat="1" ht="21.95" customHeight="1" spans="1:17">
      <c r="A143" s="14"/>
      <c r="B143" s="19">
        <v>140</v>
      </c>
      <c r="C143" s="20" t="s">
        <v>246</v>
      </c>
      <c r="D143" s="20" t="s">
        <v>247</v>
      </c>
      <c r="E143" s="21" t="s">
        <v>68</v>
      </c>
      <c r="F143" s="18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</row>
    <row r="144" s="4" customFormat="1" ht="21.95" customHeight="1" spans="1:17">
      <c r="A144" s="14"/>
      <c r="B144" s="19">
        <v>141</v>
      </c>
      <c r="C144" s="20" t="s">
        <v>248</v>
      </c>
      <c r="D144" s="20" t="s">
        <v>249</v>
      </c>
      <c r="E144" s="21" t="s">
        <v>57</v>
      </c>
      <c r="F144" s="18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</row>
    <row r="145" s="4" customFormat="1" ht="21.95" customHeight="1" spans="1:17">
      <c r="A145" s="14"/>
      <c r="B145" s="19">
        <v>142</v>
      </c>
      <c r="C145" s="20" t="s">
        <v>250</v>
      </c>
      <c r="D145" s="20" t="s">
        <v>251</v>
      </c>
      <c r="E145" s="21" t="s">
        <v>139</v>
      </c>
      <c r="F145" s="18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</row>
    <row r="146" s="4" customFormat="1" ht="21.95" customHeight="1" spans="1:17">
      <c r="A146" s="14"/>
      <c r="B146" s="19">
        <v>143</v>
      </c>
      <c r="C146" s="20" t="s">
        <v>252</v>
      </c>
      <c r="D146" s="20" t="s">
        <v>253</v>
      </c>
      <c r="E146" s="21" t="s">
        <v>68</v>
      </c>
      <c r="F146" s="18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</row>
    <row r="147" s="4" customFormat="1" ht="21.95" customHeight="1" spans="1:17">
      <c r="A147" s="14"/>
      <c r="B147" s="19">
        <v>144</v>
      </c>
      <c r="C147" s="20" t="s">
        <v>254</v>
      </c>
      <c r="D147" s="20" t="s">
        <v>255</v>
      </c>
      <c r="E147" s="21" t="s">
        <v>126</v>
      </c>
      <c r="F147" s="18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</row>
    <row r="148" s="4" customFormat="1" ht="21.95" customHeight="1" spans="1:17">
      <c r="A148" s="14"/>
      <c r="B148" s="19">
        <v>145</v>
      </c>
      <c r="C148" s="20" t="s">
        <v>256</v>
      </c>
      <c r="D148" s="20" t="s">
        <v>257</v>
      </c>
      <c r="E148" s="21" t="s">
        <v>126</v>
      </c>
      <c r="F148" s="18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</row>
    <row r="149" ht="21.95" customHeight="1" spans="1:6">
      <c r="A149" s="14"/>
      <c r="B149" s="19">
        <v>146</v>
      </c>
      <c r="C149" s="20" t="s">
        <v>258</v>
      </c>
      <c r="D149" s="20" t="s">
        <v>259</v>
      </c>
      <c r="E149" s="21" t="s">
        <v>11</v>
      </c>
      <c r="F149" s="18"/>
    </row>
    <row r="150" ht="45" customHeight="1" spans="1:6">
      <c r="A150" s="14"/>
      <c r="B150" s="19">
        <v>147</v>
      </c>
      <c r="C150" s="24" t="s">
        <v>260</v>
      </c>
      <c r="D150" s="24" t="s">
        <v>261</v>
      </c>
      <c r="E150" s="21" t="s">
        <v>262</v>
      </c>
      <c r="F150" s="18"/>
    </row>
    <row r="151" ht="21.95" customHeight="1" spans="1:6">
      <c r="A151" s="14"/>
      <c r="B151" s="19">
        <v>148</v>
      </c>
      <c r="C151" s="20" t="s">
        <v>263</v>
      </c>
      <c r="D151" s="31" t="s">
        <v>17</v>
      </c>
      <c r="E151" s="21" t="s">
        <v>11</v>
      </c>
      <c r="F151" s="18"/>
    </row>
    <row r="152" s="2" customFormat="1" ht="21" customHeight="1" spans="1:6">
      <c r="A152" s="43" t="s">
        <v>264</v>
      </c>
      <c r="B152" s="19">
        <v>149</v>
      </c>
      <c r="C152" s="20" t="s">
        <v>265</v>
      </c>
      <c r="D152" s="20" t="s">
        <v>17</v>
      </c>
      <c r="E152" s="21" t="s">
        <v>141</v>
      </c>
      <c r="F152" s="18"/>
    </row>
    <row r="153" s="3" customFormat="1" ht="21" customHeight="1" spans="1:16">
      <c r="A153" s="44"/>
      <c r="B153" s="19">
        <v>150</v>
      </c>
      <c r="C153" s="20" t="s">
        <v>266</v>
      </c>
      <c r="D153" s="20" t="s">
        <v>267</v>
      </c>
      <c r="E153" s="22" t="s">
        <v>11</v>
      </c>
      <c r="F153" s="18"/>
      <c r="G153" s="23"/>
      <c r="H153" s="23"/>
      <c r="I153" s="23"/>
      <c r="J153" s="23"/>
      <c r="K153" s="23"/>
      <c r="L153" s="23"/>
      <c r="M153" s="23"/>
      <c r="N153" s="23"/>
      <c r="O153" s="23"/>
      <c r="P153" s="23"/>
    </row>
    <row r="154" s="3" customFormat="1" ht="21" customHeight="1" spans="1:16">
      <c r="A154" s="44"/>
      <c r="B154" s="19">
        <v>151</v>
      </c>
      <c r="C154" s="20" t="s">
        <v>268</v>
      </c>
      <c r="D154" s="20" t="s">
        <v>269</v>
      </c>
      <c r="E154" s="22" t="s">
        <v>141</v>
      </c>
      <c r="F154" s="18"/>
      <c r="G154" s="23"/>
      <c r="H154" s="23"/>
      <c r="I154" s="23"/>
      <c r="J154" s="23"/>
      <c r="K154" s="23"/>
      <c r="L154" s="23"/>
      <c r="M154" s="23"/>
      <c r="N154" s="23"/>
      <c r="O154" s="23"/>
      <c r="P154" s="23"/>
    </row>
    <row r="155" s="1" customFormat="1" ht="21" customHeight="1" spans="1:17">
      <c r="A155" s="44"/>
      <c r="B155" s="19">
        <v>152</v>
      </c>
      <c r="C155" s="20" t="s">
        <v>270</v>
      </c>
      <c r="D155" s="20" t="s">
        <v>17</v>
      </c>
      <c r="E155" s="22" t="s">
        <v>141</v>
      </c>
      <c r="F155" s="1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</row>
    <row r="156" s="3" customFormat="1" ht="21" customHeight="1" spans="1:16">
      <c r="A156" s="44"/>
      <c r="B156" s="19">
        <v>153</v>
      </c>
      <c r="C156" s="20" t="s">
        <v>271</v>
      </c>
      <c r="D156" s="20" t="s">
        <v>17</v>
      </c>
      <c r="E156" s="22" t="s">
        <v>139</v>
      </c>
      <c r="F156" s="18"/>
      <c r="G156" s="23"/>
      <c r="H156" s="23"/>
      <c r="I156" s="23"/>
      <c r="J156" s="23"/>
      <c r="K156" s="23"/>
      <c r="L156" s="23"/>
      <c r="M156" s="23"/>
      <c r="N156" s="23"/>
      <c r="O156" s="23"/>
      <c r="P156" s="23"/>
    </row>
    <row r="157" s="1" customFormat="1" ht="21" customHeight="1" spans="1:6">
      <c r="A157" s="44"/>
      <c r="B157" s="19">
        <v>154</v>
      </c>
      <c r="C157" s="20" t="s">
        <v>272</v>
      </c>
      <c r="D157" s="20" t="s">
        <v>17</v>
      </c>
      <c r="E157" s="21" t="s">
        <v>139</v>
      </c>
      <c r="F157" s="18"/>
    </row>
    <row r="158" s="1" customFormat="1" ht="21" customHeight="1" spans="1:9">
      <c r="A158" s="44"/>
      <c r="B158" s="19">
        <v>155</v>
      </c>
      <c r="C158" s="20" t="s">
        <v>273</v>
      </c>
      <c r="D158" s="20" t="s">
        <v>274</v>
      </c>
      <c r="E158" s="21" t="s">
        <v>235</v>
      </c>
      <c r="F158" s="18"/>
      <c r="G158" s="45"/>
      <c r="H158" s="45"/>
      <c r="I158" s="45"/>
    </row>
    <row r="159" s="2" customFormat="1" ht="21" customHeight="1" spans="1:6">
      <c r="A159" s="44"/>
      <c r="B159" s="19">
        <v>156</v>
      </c>
      <c r="C159" s="24" t="s">
        <v>275</v>
      </c>
      <c r="D159" s="24" t="s">
        <v>276</v>
      </c>
      <c r="E159" s="21" t="s">
        <v>11</v>
      </c>
      <c r="F159" s="18"/>
    </row>
    <row r="160" s="1" customFormat="1" ht="21" customHeight="1" spans="1:17">
      <c r="A160" s="44"/>
      <c r="B160" s="19">
        <v>157</v>
      </c>
      <c r="C160" s="24" t="s">
        <v>277</v>
      </c>
      <c r="D160" s="24" t="s">
        <v>278</v>
      </c>
      <c r="E160" s="25" t="s">
        <v>11</v>
      </c>
      <c r="F160" s="26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</row>
    <row r="161" s="2" customFormat="1" ht="21" customHeight="1" spans="1:6">
      <c r="A161" s="44"/>
      <c r="B161" s="19">
        <v>158</v>
      </c>
      <c r="C161" s="20" t="s">
        <v>279</v>
      </c>
      <c r="D161" s="20" t="s">
        <v>280</v>
      </c>
      <c r="E161" s="21" t="s">
        <v>281</v>
      </c>
      <c r="F161" s="18"/>
    </row>
    <row r="162" s="1" customFormat="1" ht="21" customHeight="1" spans="1:6">
      <c r="A162" s="44"/>
      <c r="B162" s="19">
        <v>159</v>
      </c>
      <c r="C162" s="20" t="s">
        <v>282</v>
      </c>
      <c r="D162" s="20" t="s">
        <v>17</v>
      </c>
      <c r="E162" s="21" t="s">
        <v>64</v>
      </c>
      <c r="F162" s="18"/>
    </row>
    <row r="163" s="2" customFormat="1" ht="21" customHeight="1" spans="1:6">
      <c r="A163" s="44"/>
      <c r="B163" s="19">
        <v>160</v>
      </c>
      <c r="C163" s="20" t="s">
        <v>283</v>
      </c>
      <c r="D163" s="20" t="s">
        <v>17</v>
      </c>
      <c r="E163" s="21" t="s">
        <v>11</v>
      </c>
      <c r="F163" s="18"/>
    </row>
    <row r="164" s="3" customFormat="1" ht="21" customHeight="1" spans="1:16">
      <c r="A164" s="44"/>
      <c r="B164" s="19">
        <v>161</v>
      </c>
      <c r="C164" s="20" t="s">
        <v>284</v>
      </c>
      <c r="D164" s="20" t="s">
        <v>17</v>
      </c>
      <c r="E164" s="22" t="s">
        <v>11</v>
      </c>
      <c r="F164" s="18"/>
      <c r="G164" s="23"/>
      <c r="H164" s="23"/>
      <c r="I164" s="23"/>
      <c r="J164" s="23"/>
      <c r="K164" s="23"/>
      <c r="L164" s="23"/>
      <c r="M164" s="23"/>
      <c r="N164" s="23"/>
      <c r="O164" s="23"/>
      <c r="P164" s="23"/>
    </row>
    <row r="165" s="2" customFormat="1" ht="21" customHeight="1" spans="1:6">
      <c r="A165" s="44"/>
      <c r="B165" s="19">
        <v>162</v>
      </c>
      <c r="C165" s="20" t="s">
        <v>285</v>
      </c>
      <c r="D165" s="20" t="s">
        <v>286</v>
      </c>
      <c r="E165" s="21" t="s">
        <v>57</v>
      </c>
      <c r="F165" s="18"/>
    </row>
    <row r="166" s="1" customFormat="1" ht="21" customHeight="1" spans="1:6">
      <c r="A166" s="44"/>
      <c r="B166" s="19">
        <v>163</v>
      </c>
      <c r="C166" s="20" t="s">
        <v>287</v>
      </c>
      <c r="D166" s="20" t="s">
        <v>17</v>
      </c>
      <c r="E166" s="21" t="s">
        <v>91</v>
      </c>
      <c r="F166" s="18"/>
    </row>
    <row r="167" s="2" customFormat="1" ht="39" customHeight="1" spans="1:6">
      <c r="A167" s="44"/>
      <c r="B167" s="19">
        <v>164</v>
      </c>
      <c r="C167" s="20" t="s">
        <v>288</v>
      </c>
      <c r="D167" s="20" t="s">
        <v>17</v>
      </c>
      <c r="E167" s="21" t="s">
        <v>203</v>
      </c>
      <c r="F167" s="18"/>
    </row>
    <row r="168" s="2" customFormat="1" ht="21" customHeight="1" spans="1:6">
      <c r="A168" s="44"/>
      <c r="B168" s="19">
        <v>165</v>
      </c>
      <c r="C168" s="20" t="s">
        <v>289</v>
      </c>
      <c r="D168" s="20" t="s">
        <v>290</v>
      </c>
      <c r="E168" s="21" t="s">
        <v>141</v>
      </c>
      <c r="F168" s="18"/>
    </row>
    <row r="169" s="2" customFormat="1" ht="21" customHeight="1" spans="1:6">
      <c r="A169" s="44"/>
      <c r="B169" s="19">
        <v>166</v>
      </c>
      <c r="C169" s="46" t="s">
        <v>291</v>
      </c>
      <c r="D169" s="20" t="s">
        <v>17</v>
      </c>
      <c r="E169" s="47" t="s">
        <v>42</v>
      </c>
      <c r="F169" s="18"/>
    </row>
    <row r="170" s="2" customFormat="1" ht="21" customHeight="1" spans="1:6">
      <c r="A170" s="44"/>
      <c r="B170" s="19">
        <v>167</v>
      </c>
      <c r="C170" s="20" t="s">
        <v>292</v>
      </c>
      <c r="D170" s="20" t="s">
        <v>17</v>
      </c>
      <c r="E170" s="21" t="s">
        <v>293</v>
      </c>
      <c r="F170" s="18"/>
    </row>
    <row r="171" s="2" customFormat="1" ht="21" customHeight="1" spans="1:6">
      <c r="A171" s="44"/>
      <c r="B171" s="19">
        <v>168</v>
      </c>
      <c r="C171" s="31" t="s">
        <v>294</v>
      </c>
      <c r="D171" s="20" t="s">
        <v>17</v>
      </c>
      <c r="E171" s="30" t="s">
        <v>293</v>
      </c>
      <c r="F171" s="18"/>
    </row>
    <row r="172" s="2" customFormat="1" ht="21" customHeight="1" spans="1:6">
      <c r="A172" s="44"/>
      <c r="B172" s="19">
        <v>169</v>
      </c>
      <c r="C172" s="31" t="s">
        <v>295</v>
      </c>
      <c r="D172" s="20" t="s">
        <v>17</v>
      </c>
      <c r="E172" s="30" t="s">
        <v>68</v>
      </c>
      <c r="F172" s="18"/>
    </row>
    <row r="173" s="2" customFormat="1" ht="21" customHeight="1" spans="1:6">
      <c r="A173" s="44"/>
      <c r="B173" s="19">
        <v>170</v>
      </c>
      <c r="C173" s="31" t="s">
        <v>296</v>
      </c>
      <c r="D173" s="20" t="s">
        <v>17</v>
      </c>
      <c r="E173" s="30" t="s">
        <v>91</v>
      </c>
      <c r="F173" s="18"/>
    </row>
    <row r="174" s="4" customFormat="1" ht="21" customHeight="1" spans="1:16">
      <c r="A174" s="44"/>
      <c r="B174" s="19">
        <v>171</v>
      </c>
      <c r="C174" s="31" t="s">
        <v>297</v>
      </c>
      <c r="D174" s="31" t="s">
        <v>298</v>
      </c>
      <c r="E174" s="32" t="s">
        <v>186</v>
      </c>
      <c r="F174" s="18"/>
      <c r="G174" s="33"/>
      <c r="H174" s="33"/>
      <c r="I174" s="33"/>
      <c r="J174" s="33"/>
      <c r="K174" s="33"/>
      <c r="L174" s="33"/>
      <c r="M174" s="33"/>
      <c r="N174" s="33"/>
      <c r="O174" s="33"/>
      <c r="P174" s="33"/>
    </row>
    <row r="175" ht="21" customHeight="1" spans="1:6">
      <c r="A175" s="44"/>
      <c r="B175" s="19">
        <v>172</v>
      </c>
      <c r="C175" s="31" t="s">
        <v>299</v>
      </c>
      <c r="D175" s="31" t="s">
        <v>300</v>
      </c>
      <c r="E175" s="30" t="s">
        <v>203</v>
      </c>
      <c r="F175" s="18"/>
    </row>
    <row r="176" ht="21" customHeight="1" spans="1:6">
      <c r="A176" s="44"/>
      <c r="B176" s="19">
        <v>173</v>
      </c>
      <c r="C176" s="31" t="s">
        <v>301</v>
      </c>
      <c r="D176" s="31" t="s">
        <v>302</v>
      </c>
      <c r="E176" s="30" t="s">
        <v>11</v>
      </c>
      <c r="F176" s="18"/>
    </row>
    <row r="177" s="2" customFormat="1" ht="21" customHeight="1" spans="1:6">
      <c r="A177" s="44"/>
      <c r="B177" s="19">
        <v>174</v>
      </c>
      <c r="C177" s="31" t="s">
        <v>303</v>
      </c>
      <c r="D177" s="31" t="s">
        <v>304</v>
      </c>
      <c r="E177" s="30" t="s">
        <v>11</v>
      </c>
      <c r="F177" s="18"/>
    </row>
    <row r="178" s="4" customFormat="1" ht="21" customHeight="1" spans="1:16">
      <c r="A178" s="44"/>
      <c r="B178" s="19">
        <v>175</v>
      </c>
      <c r="C178" s="31" t="s">
        <v>305</v>
      </c>
      <c r="D178" s="20" t="s">
        <v>17</v>
      </c>
      <c r="E178" s="32" t="s">
        <v>113</v>
      </c>
      <c r="F178" s="18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="4" customFormat="1" ht="21" customHeight="1" spans="1:16">
      <c r="A179" s="44"/>
      <c r="B179" s="19">
        <v>176</v>
      </c>
      <c r="C179" s="31" t="s">
        <v>306</v>
      </c>
      <c r="D179" s="20" t="s">
        <v>17</v>
      </c>
      <c r="E179" s="32" t="s">
        <v>11</v>
      </c>
      <c r="F179" s="18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="2" customFormat="1" ht="21" customHeight="1" spans="1:6">
      <c r="A180" s="44"/>
      <c r="B180" s="19">
        <v>177</v>
      </c>
      <c r="C180" s="31" t="s">
        <v>307</v>
      </c>
      <c r="D180" s="20" t="s">
        <v>17</v>
      </c>
      <c r="E180" s="30" t="s">
        <v>91</v>
      </c>
      <c r="F180" s="18"/>
    </row>
    <row r="181" s="2" customFormat="1" ht="21" customHeight="1" spans="1:6">
      <c r="A181" s="44"/>
      <c r="B181" s="19">
        <v>178</v>
      </c>
      <c r="C181" s="31" t="s">
        <v>308</v>
      </c>
      <c r="D181" s="31" t="s">
        <v>280</v>
      </c>
      <c r="E181" s="30" t="s">
        <v>281</v>
      </c>
      <c r="F181" s="18"/>
    </row>
    <row r="182" s="2" customFormat="1" ht="21" customHeight="1" spans="1:6">
      <c r="A182" s="44"/>
      <c r="B182" s="19">
        <v>179</v>
      </c>
      <c r="C182" s="31" t="s">
        <v>309</v>
      </c>
      <c r="D182" s="31" t="s">
        <v>17</v>
      </c>
      <c r="E182" s="30" t="s">
        <v>11</v>
      </c>
      <c r="F182" s="18"/>
    </row>
    <row r="183" s="4" customFormat="1" ht="21" customHeight="1" spans="1:16">
      <c r="A183" s="44"/>
      <c r="B183" s="19">
        <v>180</v>
      </c>
      <c r="C183" s="31" t="s">
        <v>310</v>
      </c>
      <c r="D183" s="31" t="s">
        <v>17</v>
      </c>
      <c r="E183" s="32" t="s">
        <v>64</v>
      </c>
      <c r="F183" s="18"/>
      <c r="G183" s="33"/>
      <c r="H183" s="33"/>
      <c r="I183" s="33"/>
      <c r="J183" s="33"/>
      <c r="K183" s="33"/>
      <c r="L183" s="33"/>
      <c r="M183" s="33"/>
      <c r="N183" s="33"/>
      <c r="O183" s="33"/>
      <c r="P183" s="33"/>
    </row>
    <row r="184" s="1" customFormat="1" ht="21" customHeight="1" spans="1:17">
      <c r="A184" s="44"/>
      <c r="B184" s="19">
        <v>181</v>
      </c>
      <c r="C184" s="48" t="s">
        <v>311</v>
      </c>
      <c r="D184" s="24" t="s">
        <v>312</v>
      </c>
      <c r="E184" s="25" t="s">
        <v>11</v>
      </c>
      <c r="F184" s="26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</row>
    <row r="185" s="1" customFormat="1" ht="21" customHeight="1" spans="1:17">
      <c r="A185" s="44"/>
      <c r="B185" s="19">
        <v>182</v>
      </c>
      <c r="C185" s="48" t="s">
        <v>313</v>
      </c>
      <c r="D185" s="24" t="s">
        <v>314</v>
      </c>
      <c r="E185" s="25" t="s">
        <v>11</v>
      </c>
      <c r="F185" s="26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</row>
    <row r="186" s="1" customFormat="1" ht="21" customHeight="1" spans="1:17">
      <c r="A186" s="44"/>
      <c r="B186" s="19">
        <v>183</v>
      </c>
      <c r="C186" s="20" t="s">
        <v>315</v>
      </c>
      <c r="D186" s="20" t="s">
        <v>316</v>
      </c>
      <c r="E186" s="22" t="s">
        <v>317</v>
      </c>
      <c r="F186" s="1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</row>
    <row r="187" ht="21" customHeight="1" spans="1:6">
      <c r="A187" s="44"/>
      <c r="B187" s="19">
        <v>184</v>
      </c>
      <c r="C187" s="20" t="s">
        <v>318</v>
      </c>
      <c r="D187" s="31" t="s">
        <v>17</v>
      </c>
      <c r="E187" s="21" t="s">
        <v>113</v>
      </c>
      <c r="F187" s="18"/>
    </row>
    <row r="188" s="4" customFormat="1" ht="21" customHeight="1" spans="1:16">
      <c r="A188" s="44"/>
      <c r="B188" s="19">
        <v>185</v>
      </c>
      <c r="C188" s="20" t="s">
        <v>319</v>
      </c>
      <c r="D188" s="31" t="s">
        <v>17</v>
      </c>
      <c r="E188" s="22" t="s">
        <v>113</v>
      </c>
      <c r="F188" s="18"/>
      <c r="G188" s="33"/>
      <c r="H188" s="33"/>
      <c r="I188" s="33"/>
      <c r="J188" s="33"/>
      <c r="K188" s="33"/>
      <c r="L188" s="33"/>
      <c r="M188" s="33"/>
      <c r="N188" s="33"/>
      <c r="O188" s="33"/>
      <c r="P188" s="33"/>
    </row>
    <row r="189" ht="21" customHeight="1" spans="1:6">
      <c r="A189" s="44"/>
      <c r="B189" s="19">
        <v>186</v>
      </c>
      <c r="C189" s="20" t="s">
        <v>320</v>
      </c>
      <c r="D189" s="31" t="s">
        <v>17</v>
      </c>
      <c r="E189" s="21" t="s">
        <v>11</v>
      </c>
      <c r="F189" s="18"/>
    </row>
    <row r="190" s="4" customFormat="1" ht="21" customHeight="1" spans="1:16">
      <c r="A190" s="44"/>
      <c r="B190" s="19">
        <v>187</v>
      </c>
      <c r="C190" s="20" t="s">
        <v>321</v>
      </c>
      <c r="D190" s="20" t="s">
        <v>322</v>
      </c>
      <c r="E190" s="22" t="s">
        <v>42</v>
      </c>
      <c r="F190" s="18"/>
      <c r="G190" s="33"/>
      <c r="H190" s="33"/>
      <c r="I190" s="33"/>
      <c r="J190" s="33"/>
      <c r="K190" s="33"/>
      <c r="L190" s="33"/>
      <c r="M190" s="33"/>
      <c r="N190" s="33"/>
      <c r="O190" s="33"/>
      <c r="P190" s="33"/>
    </row>
    <row r="191" s="1" customFormat="1" ht="21" customHeight="1" spans="1:17">
      <c r="A191" s="44"/>
      <c r="B191" s="19">
        <v>188</v>
      </c>
      <c r="C191" s="20" t="s">
        <v>323</v>
      </c>
      <c r="D191" s="20" t="s">
        <v>269</v>
      </c>
      <c r="E191" s="22" t="s">
        <v>141</v>
      </c>
      <c r="F191" s="1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</row>
    <row r="192" s="4" customFormat="1" ht="21" customHeight="1" spans="1:16">
      <c r="A192" s="44"/>
      <c r="B192" s="19">
        <v>189</v>
      </c>
      <c r="C192" s="20" t="s">
        <v>324</v>
      </c>
      <c r="D192" s="31" t="s">
        <v>17</v>
      </c>
      <c r="E192" s="22" t="s">
        <v>141</v>
      </c>
      <c r="F192" s="18"/>
      <c r="G192" s="33"/>
      <c r="H192" s="33"/>
      <c r="I192" s="33"/>
      <c r="J192" s="33"/>
      <c r="K192" s="33"/>
      <c r="L192" s="33"/>
      <c r="M192" s="33"/>
      <c r="N192" s="33"/>
      <c r="O192" s="33"/>
      <c r="P192" s="33"/>
    </row>
    <row r="193" s="3" customFormat="1" ht="21" customHeight="1" spans="1:16">
      <c r="A193" s="44"/>
      <c r="B193" s="19">
        <v>190</v>
      </c>
      <c r="C193" s="20" t="s">
        <v>325</v>
      </c>
      <c r="D193" s="31" t="s">
        <v>17</v>
      </c>
      <c r="E193" s="22" t="s">
        <v>141</v>
      </c>
      <c r="F193" s="18"/>
      <c r="G193" s="23"/>
      <c r="H193" s="23"/>
      <c r="I193" s="23"/>
      <c r="J193" s="23"/>
      <c r="K193" s="23"/>
      <c r="L193" s="23"/>
      <c r="M193" s="23"/>
      <c r="N193" s="23"/>
      <c r="O193" s="23"/>
      <c r="P193" s="23"/>
    </row>
    <row r="194" ht="21" customHeight="1" spans="1:6">
      <c r="A194" s="44"/>
      <c r="B194" s="19">
        <v>191</v>
      </c>
      <c r="C194" s="20" t="s">
        <v>326</v>
      </c>
      <c r="D194" s="20" t="s">
        <v>327</v>
      </c>
      <c r="E194" s="21" t="s">
        <v>126</v>
      </c>
      <c r="F194" s="18"/>
    </row>
    <row r="195" ht="21" customHeight="1" spans="1:9">
      <c r="A195" s="44"/>
      <c r="B195" s="19">
        <v>192</v>
      </c>
      <c r="C195" s="20" t="s">
        <v>328</v>
      </c>
      <c r="D195" s="31" t="s">
        <v>17</v>
      </c>
      <c r="E195" s="21" t="s">
        <v>57</v>
      </c>
      <c r="F195" s="18"/>
      <c r="G195" s="49"/>
      <c r="H195" s="49"/>
      <c r="I195" s="49"/>
    </row>
    <row r="196" s="1" customFormat="1" ht="21" customHeight="1" spans="1:6">
      <c r="A196" s="44"/>
      <c r="B196" s="19">
        <v>193</v>
      </c>
      <c r="C196" s="31" t="s">
        <v>329</v>
      </c>
      <c r="D196" s="31" t="s">
        <v>330</v>
      </c>
      <c r="E196" s="30" t="s">
        <v>113</v>
      </c>
      <c r="F196" s="18"/>
    </row>
    <row r="197" s="3" customFormat="1" ht="21" customHeight="1" spans="1:16">
      <c r="A197" s="44"/>
      <c r="B197" s="19">
        <v>194</v>
      </c>
      <c r="C197" s="31" t="s">
        <v>331</v>
      </c>
      <c r="D197" s="31" t="s">
        <v>332</v>
      </c>
      <c r="E197" s="32" t="s">
        <v>57</v>
      </c>
      <c r="F197" s="18"/>
      <c r="G197" s="23"/>
      <c r="H197" s="23"/>
      <c r="I197" s="23"/>
      <c r="J197" s="23"/>
      <c r="K197" s="23"/>
      <c r="L197" s="23"/>
      <c r="M197" s="23"/>
      <c r="N197" s="23"/>
      <c r="O197" s="23"/>
      <c r="P197" s="23"/>
    </row>
    <row r="198" s="3" customFormat="1" ht="21" customHeight="1" spans="1:16">
      <c r="A198" s="44"/>
      <c r="B198" s="19">
        <v>195</v>
      </c>
      <c r="C198" s="31" t="s">
        <v>333</v>
      </c>
      <c r="D198" s="31" t="s">
        <v>334</v>
      </c>
      <c r="E198" s="32" t="s">
        <v>57</v>
      </c>
      <c r="F198" s="18"/>
      <c r="G198" s="23"/>
      <c r="H198" s="23"/>
      <c r="I198" s="23"/>
      <c r="J198" s="23"/>
      <c r="K198" s="23"/>
      <c r="L198" s="23"/>
      <c r="M198" s="23"/>
      <c r="N198" s="23"/>
      <c r="O198" s="23"/>
      <c r="P198" s="23"/>
    </row>
    <row r="199" ht="21" customHeight="1" spans="1:17">
      <c r="A199" s="44"/>
      <c r="B199" s="19">
        <v>196</v>
      </c>
      <c r="C199" s="31" t="s">
        <v>335</v>
      </c>
      <c r="D199" s="31" t="s">
        <v>17</v>
      </c>
      <c r="E199" s="32" t="s">
        <v>336</v>
      </c>
      <c r="F199" s="18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</row>
    <row r="200" s="4" customFormat="1" ht="21" customHeight="1" spans="1:16">
      <c r="A200" s="44"/>
      <c r="B200" s="19">
        <v>197</v>
      </c>
      <c r="C200" s="31" t="s">
        <v>337</v>
      </c>
      <c r="D200" s="31" t="s">
        <v>17</v>
      </c>
      <c r="E200" s="32" t="s">
        <v>262</v>
      </c>
      <c r="F200" s="18"/>
      <c r="G200" s="33"/>
      <c r="H200" s="33"/>
      <c r="I200" s="33"/>
      <c r="J200" s="33"/>
      <c r="K200" s="33"/>
      <c r="L200" s="33"/>
      <c r="M200" s="33"/>
      <c r="N200" s="33"/>
      <c r="O200" s="33"/>
      <c r="P200" s="33"/>
    </row>
    <row r="201" s="2" customFormat="1" ht="21" customHeight="1" spans="1:6">
      <c r="A201" s="44"/>
      <c r="B201" s="19">
        <v>198</v>
      </c>
      <c r="C201" s="31" t="s">
        <v>338</v>
      </c>
      <c r="D201" s="31" t="s">
        <v>280</v>
      </c>
      <c r="E201" s="30" t="s">
        <v>281</v>
      </c>
      <c r="F201" s="18"/>
    </row>
    <row r="202" s="2" customFormat="1" ht="21" customHeight="1" spans="1:6">
      <c r="A202" s="44"/>
      <c r="B202" s="19">
        <v>199</v>
      </c>
      <c r="C202" s="31" t="s">
        <v>339</v>
      </c>
      <c r="D202" s="31" t="s">
        <v>17</v>
      </c>
      <c r="E202" s="30" t="s">
        <v>11</v>
      </c>
      <c r="F202" s="18"/>
    </row>
    <row r="203" s="2" customFormat="1" ht="21" customHeight="1" spans="1:6">
      <c r="A203" s="44"/>
      <c r="B203" s="19">
        <v>200</v>
      </c>
      <c r="C203" s="31" t="s">
        <v>340</v>
      </c>
      <c r="D203" s="31" t="s">
        <v>341</v>
      </c>
      <c r="E203" s="30" t="s">
        <v>336</v>
      </c>
      <c r="F203" s="18"/>
    </row>
    <row r="204" s="2" customFormat="1" ht="21" customHeight="1" spans="1:6">
      <c r="A204" s="44"/>
      <c r="B204" s="19">
        <v>201</v>
      </c>
      <c r="C204" s="40" t="s">
        <v>342</v>
      </c>
      <c r="D204" s="40" t="s">
        <v>343</v>
      </c>
      <c r="E204" s="30" t="s">
        <v>64</v>
      </c>
      <c r="F204" s="18"/>
    </row>
    <row r="205" s="4" customFormat="1" ht="21" customHeight="1" spans="1:16">
      <c r="A205" s="44"/>
      <c r="B205" s="19">
        <v>202</v>
      </c>
      <c r="C205" s="31" t="s">
        <v>344</v>
      </c>
      <c r="D205" s="31" t="s">
        <v>17</v>
      </c>
      <c r="E205" s="32" t="s">
        <v>32</v>
      </c>
      <c r="F205" s="18"/>
      <c r="G205" s="33"/>
      <c r="H205" s="33"/>
      <c r="I205" s="33"/>
      <c r="J205" s="33"/>
      <c r="K205" s="33"/>
      <c r="L205" s="33"/>
      <c r="M205" s="33"/>
      <c r="N205" s="33"/>
      <c r="O205" s="33"/>
      <c r="P205" s="33"/>
    </row>
    <row r="206" customFormat="1" ht="21" customHeight="1" spans="1:6">
      <c r="A206" s="44"/>
      <c r="B206" s="19">
        <v>203</v>
      </c>
      <c r="C206" s="31" t="s">
        <v>345</v>
      </c>
      <c r="D206" s="31" t="s">
        <v>17</v>
      </c>
      <c r="E206" s="30" t="s">
        <v>57</v>
      </c>
      <c r="F206" s="18"/>
    </row>
    <row r="207" s="2" customFormat="1" ht="21" customHeight="1" spans="1:6">
      <c r="A207" s="44"/>
      <c r="B207" s="19">
        <v>204</v>
      </c>
      <c r="C207" s="31" t="s">
        <v>346</v>
      </c>
      <c r="D207" s="31" t="s">
        <v>17</v>
      </c>
      <c r="E207" s="30" t="s">
        <v>11</v>
      </c>
      <c r="F207" s="18"/>
    </row>
    <row r="208" customFormat="1" ht="21" customHeight="1" spans="1:6">
      <c r="A208" s="44"/>
      <c r="B208" s="19">
        <v>205</v>
      </c>
      <c r="C208" s="31" t="s">
        <v>347</v>
      </c>
      <c r="D208" s="31" t="s">
        <v>348</v>
      </c>
      <c r="E208" s="30" t="s">
        <v>113</v>
      </c>
      <c r="F208" s="18"/>
    </row>
    <row r="209" customFormat="1" ht="21" customHeight="1" spans="1:6">
      <c r="A209" s="44"/>
      <c r="B209" s="19">
        <v>206</v>
      </c>
      <c r="C209" s="31" t="s">
        <v>349</v>
      </c>
      <c r="D209" s="31" t="s">
        <v>350</v>
      </c>
      <c r="E209" s="30" t="s">
        <v>113</v>
      </c>
      <c r="F209" s="18"/>
    </row>
    <row r="210" customFormat="1" ht="21" customHeight="1" spans="1:6">
      <c r="A210" s="44"/>
      <c r="B210" s="19">
        <v>207</v>
      </c>
      <c r="C210" s="31" t="s">
        <v>351</v>
      </c>
      <c r="D210" s="31" t="s">
        <v>352</v>
      </c>
      <c r="E210" s="30" t="s">
        <v>113</v>
      </c>
      <c r="F210" s="18"/>
    </row>
    <row r="211" customFormat="1" ht="21" customHeight="1" spans="1:6">
      <c r="A211" s="44"/>
      <c r="B211" s="19">
        <v>208</v>
      </c>
      <c r="C211" s="31" t="s">
        <v>353</v>
      </c>
      <c r="D211" s="31" t="s">
        <v>17</v>
      </c>
      <c r="E211" s="30" t="s">
        <v>57</v>
      </c>
      <c r="F211" s="18"/>
    </row>
    <row r="212" s="2" customFormat="1" ht="21" customHeight="1" spans="1:6">
      <c r="A212" s="44"/>
      <c r="B212" s="19">
        <v>209</v>
      </c>
      <c r="C212" s="31" t="s">
        <v>354</v>
      </c>
      <c r="D212" s="31" t="s">
        <v>355</v>
      </c>
      <c r="E212" s="30" t="s">
        <v>57</v>
      </c>
      <c r="F212" s="18"/>
    </row>
    <row r="213" customFormat="1" ht="21" customHeight="1" spans="1:9">
      <c r="A213" s="44"/>
      <c r="B213" s="19">
        <v>210</v>
      </c>
      <c r="C213" s="31" t="s">
        <v>356</v>
      </c>
      <c r="D213" s="31" t="s">
        <v>357</v>
      </c>
      <c r="E213" s="30" t="s">
        <v>64</v>
      </c>
      <c r="F213" s="18"/>
      <c r="G213" s="49"/>
      <c r="H213" s="49"/>
      <c r="I213" s="49"/>
    </row>
    <row r="214" customFormat="1" ht="21" customHeight="1" spans="1:6">
      <c r="A214" s="44"/>
      <c r="B214" s="19">
        <v>211</v>
      </c>
      <c r="C214" s="31" t="s">
        <v>358</v>
      </c>
      <c r="D214" s="31" t="s">
        <v>17</v>
      </c>
      <c r="E214" s="30" t="s">
        <v>11</v>
      </c>
      <c r="F214" s="18"/>
    </row>
    <row r="215" s="3" customFormat="1" ht="21" customHeight="1" spans="1:16">
      <c r="A215" s="44"/>
      <c r="B215" s="19">
        <v>212</v>
      </c>
      <c r="C215" s="31" t="s">
        <v>359</v>
      </c>
      <c r="D215" s="31" t="s">
        <v>322</v>
      </c>
      <c r="E215" s="32" t="s">
        <v>11</v>
      </c>
      <c r="F215" s="18"/>
      <c r="G215" s="23"/>
      <c r="H215" s="23"/>
      <c r="I215" s="23"/>
      <c r="J215" s="23"/>
      <c r="K215" s="23"/>
      <c r="L215" s="23"/>
      <c r="M215" s="23"/>
      <c r="N215" s="23"/>
      <c r="O215" s="23"/>
      <c r="P215" s="23"/>
    </row>
    <row r="216" s="1" customFormat="1" ht="21" customHeight="1" spans="1:6">
      <c r="A216" s="44"/>
      <c r="B216" s="19">
        <v>213</v>
      </c>
      <c r="C216" s="31" t="s">
        <v>360</v>
      </c>
      <c r="D216" s="31" t="s">
        <v>17</v>
      </c>
      <c r="E216" s="30" t="s">
        <v>11</v>
      </c>
      <c r="F216" s="18"/>
    </row>
    <row r="217" s="3" customFormat="1" ht="21" customHeight="1" spans="1:16">
      <c r="A217" s="44"/>
      <c r="B217" s="19">
        <v>214</v>
      </c>
      <c r="C217" s="31" t="s">
        <v>361</v>
      </c>
      <c r="D217" s="31" t="s">
        <v>322</v>
      </c>
      <c r="E217" s="32" t="s">
        <v>186</v>
      </c>
      <c r="F217" s="18"/>
      <c r="G217" s="23"/>
      <c r="H217" s="23"/>
      <c r="I217" s="23"/>
      <c r="J217" s="23"/>
      <c r="K217" s="23"/>
      <c r="L217" s="23"/>
      <c r="M217" s="23"/>
      <c r="N217" s="23"/>
      <c r="O217" s="23"/>
      <c r="P217" s="23"/>
    </row>
    <row r="218" s="1" customFormat="1" ht="21" customHeight="1" spans="1:9">
      <c r="A218" s="44"/>
      <c r="B218" s="19">
        <v>215</v>
      </c>
      <c r="C218" s="31" t="s">
        <v>362</v>
      </c>
      <c r="D218" s="31" t="s">
        <v>17</v>
      </c>
      <c r="E218" s="30" t="s">
        <v>32</v>
      </c>
      <c r="F218" s="18"/>
      <c r="G218" s="45"/>
      <c r="H218" s="45"/>
      <c r="I218" s="45"/>
    </row>
    <row r="219" s="3" customFormat="1" ht="21" customHeight="1" spans="1:16">
      <c r="A219" s="44"/>
      <c r="B219" s="19">
        <v>216</v>
      </c>
      <c r="C219" s="31" t="s">
        <v>363</v>
      </c>
      <c r="D219" s="31" t="s">
        <v>17</v>
      </c>
      <c r="E219" s="32" t="s">
        <v>68</v>
      </c>
      <c r="F219" s="18"/>
      <c r="G219" s="23"/>
      <c r="H219" s="23"/>
      <c r="I219" s="23"/>
      <c r="J219" s="23"/>
      <c r="K219" s="23"/>
      <c r="L219" s="23"/>
      <c r="M219" s="23"/>
      <c r="N219" s="23"/>
      <c r="O219" s="23"/>
      <c r="P219" s="23"/>
    </row>
    <row r="220" s="3" customFormat="1" ht="21" customHeight="1" spans="1:16">
      <c r="A220" s="44"/>
      <c r="B220" s="19">
        <v>217</v>
      </c>
      <c r="C220" s="31" t="s">
        <v>364</v>
      </c>
      <c r="D220" s="31" t="s">
        <v>365</v>
      </c>
      <c r="E220" s="32" t="s">
        <v>139</v>
      </c>
      <c r="F220" s="18"/>
      <c r="G220" s="23"/>
      <c r="H220" s="23"/>
      <c r="I220" s="23"/>
      <c r="J220" s="23"/>
      <c r="K220" s="23"/>
      <c r="L220" s="23"/>
      <c r="M220" s="23"/>
      <c r="N220" s="23"/>
      <c r="O220" s="23"/>
      <c r="P220" s="23"/>
    </row>
    <row r="221" s="2" customFormat="1" ht="21" customHeight="1" spans="1:6">
      <c r="A221" s="44"/>
      <c r="B221" s="19">
        <v>218</v>
      </c>
      <c r="C221" s="31" t="s">
        <v>366</v>
      </c>
      <c r="D221" s="31" t="s">
        <v>17</v>
      </c>
      <c r="E221" s="30" t="s">
        <v>64</v>
      </c>
      <c r="F221" s="18"/>
    </row>
    <row r="222" s="1" customFormat="1" ht="21" customHeight="1" spans="1:9">
      <c r="A222" s="44"/>
      <c r="B222" s="19">
        <v>219</v>
      </c>
      <c r="C222" s="31" t="s">
        <v>367</v>
      </c>
      <c r="D222" s="31" t="s">
        <v>368</v>
      </c>
      <c r="E222" s="30" t="s">
        <v>11</v>
      </c>
      <c r="F222" s="18"/>
      <c r="G222" s="45"/>
      <c r="H222" s="45"/>
      <c r="I222" s="45"/>
    </row>
    <row r="223" s="2" customFormat="1" ht="21" customHeight="1" spans="1:6">
      <c r="A223" s="44"/>
      <c r="B223" s="19">
        <v>220</v>
      </c>
      <c r="C223" s="31" t="s">
        <v>369</v>
      </c>
      <c r="D223" s="31" t="s">
        <v>370</v>
      </c>
      <c r="E223" s="30" t="s">
        <v>91</v>
      </c>
      <c r="F223" s="18"/>
    </row>
    <row r="224" s="1" customFormat="1" ht="21" customHeight="1" spans="1:6">
      <c r="A224" s="44"/>
      <c r="B224" s="19">
        <v>221</v>
      </c>
      <c r="C224" s="31" t="s">
        <v>371</v>
      </c>
      <c r="D224" s="31" t="s">
        <v>372</v>
      </c>
      <c r="E224" s="30" t="s">
        <v>113</v>
      </c>
      <c r="F224" s="18"/>
    </row>
    <row r="225" s="1" customFormat="1" ht="21" customHeight="1" spans="1:6">
      <c r="A225" s="44"/>
      <c r="B225" s="19">
        <v>222</v>
      </c>
      <c r="C225" s="31" t="s">
        <v>373</v>
      </c>
      <c r="D225" s="31" t="s">
        <v>372</v>
      </c>
      <c r="E225" s="30" t="s">
        <v>113</v>
      </c>
      <c r="F225" s="18"/>
    </row>
    <row r="226" s="1" customFormat="1" ht="21" customHeight="1" spans="1:6">
      <c r="A226" s="44"/>
      <c r="B226" s="19">
        <v>223</v>
      </c>
      <c r="C226" s="31" t="s">
        <v>374</v>
      </c>
      <c r="D226" s="31" t="s">
        <v>17</v>
      </c>
      <c r="E226" s="30" t="s">
        <v>126</v>
      </c>
      <c r="F226" s="18"/>
    </row>
    <row r="227" s="1" customFormat="1" ht="21" customHeight="1" spans="1:6">
      <c r="A227" s="44"/>
      <c r="B227" s="19">
        <v>224</v>
      </c>
      <c r="C227" s="31" t="s">
        <v>375</v>
      </c>
      <c r="D227" s="31" t="s">
        <v>375</v>
      </c>
      <c r="E227" s="30" t="s">
        <v>64</v>
      </c>
      <c r="F227" s="18"/>
    </row>
    <row r="228" s="2" customFormat="1" ht="21" customHeight="1" spans="1:6">
      <c r="A228" s="44"/>
      <c r="B228" s="19">
        <v>225</v>
      </c>
      <c r="C228" s="31" t="s">
        <v>376</v>
      </c>
      <c r="D228" s="31" t="s">
        <v>343</v>
      </c>
      <c r="E228" s="30" t="s">
        <v>64</v>
      </c>
      <c r="F228" s="18"/>
    </row>
    <row r="229" s="2" customFormat="1" ht="21" customHeight="1" spans="1:6">
      <c r="A229" s="44"/>
      <c r="B229" s="19">
        <v>226</v>
      </c>
      <c r="C229" s="31" t="s">
        <v>377</v>
      </c>
      <c r="D229" s="31" t="s">
        <v>378</v>
      </c>
      <c r="E229" s="30" t="s">
        <v>64</v>
      </c>
      <c r="F229" s="18"/>
    </row>
    <row r="230" s="1" customFormat="1" ht="21" customHeight="1" spans="1:17">
      <c r="A230" s="44"/>
      <c r="B230" s="19">
        <v>227</v>
      </c>
      <c r="C230" s="31" t="s">
        <v>379</v>
      </c>
      <c r="D230" s="31" t="s">
        <v>17</v>
      </c>
      <c r="E230" s="32" t="s">
        <v>11</v>
      </c>
      <c r="F230" s="1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</row>
    <row r="231" s="2" customFormat="1" ht="21" customHeight="1" spans="1:6">
      <c r="A231" s="44"/>
      <c r="B231" s="19">
        <v>228</v>
      </c>
      <c r="C231" s="31" t="s">
        <v>380</v>
      </c>
      <c r="D231" s="31" t="s">
        <v>381</v>
      </c>
      <c r="E231" s="30" t="s">
        <v>37</v>
      </c>
      <c r="F231" s="18"/>
    </row>
    <row r="232" s="3" customFormat="1" ht="21" customHeight="1" spans="1:16">
      <c r="A232" s="44"/>
      <c r="B232" s="19">
        <v>229</v>
      </c>
      <c r="C232" s="31" t="s">
        <v>382</v>
      </c>
      <c r="D232" s="31" t="s">
        <v>352</v>
      </c>
      <c r="E232" s="32" t="s">
        <v>64</v>
      </c>
      <c r="F232" s="18"/>
      <c r="G232" s="23"/>
      <c r="H232" s="23"/>
      <c r="I232" s="23"/>
      <c r="J232" s="23"/>
      <c r="K232" s="23"/>
      <c r="L232" s="23"/>
      <c r="M232" s="23"/>
      <c r="N232" s="23"/>
      <c r="O232" s="23"/>
      <c r="P232" s="23"/>
    </row>
    <row r="233" s="3" customFormat="1" ht="21" customHeight="1" spans="1:16">
      <c r="A233" s="44"/>
      <c r="B233" s="19">
        <v>230</v>
      </c>
      <c r="C233" s="31" t="s">
        <v>383</v>
      </c>
      <c r="D233" s="31" t="s">
        <v>17</v>
      </c>
      <c r="E233" s="32" t="s">
        <v>11</v>
      </c>
      <c r="F233" s="18"/>
      <c r="G233" s="23"/>
      <c r="H233" s="23"/>
      <c r="I233" s="23"/>
      <c r="J233" s="23"/>
      <c r="K233" s="23"/>
      <c r="L233" s="23"/>
      <c r="M233" s="23"/>
      <c r="N233" s="23"/>
      <c r="O233" s="23"/>
      <c r="P233" s="23"/>
    </row>
    <row r="234" s="3" customFormat="1" ht="21" customHeight="1" spans="1:16">
      <c r="A234" s="44"/>
      <c r="B234" s="19">
        <v>231</v>
      </c>
      <c r="C234" s="31" t="s">
        <v>384</v>
      </c>
      <c r="D234" s="31" t="s">
        <v>385</v>
      </c>
      <c r="E234" s="32" t="s">
        <v>113</v>
      </c>
      <c r="F234" s="18"/>
      <c r="G234" s="23"/>
      <c r="H234" s="23"/>
      <c r="I234" s="23"/>
      <c r="J234" s="23"/>
      <c r="K234" s="23"/>
      <c r="L234" s="23"/>
      <c r="M234" s="23"/>
      <c r="N234" s="23"/>
      <c r="O234" s="23"/>
      <c r="P234" s="23"/>
    </row>
    <row r="235" s="2" customFormat="1" ht="21" customHeight="1" spans="1:6">
      <c r="A235" s="44"/>
      <c r="B235" s="19">
        <v>232</v>
      </c>
      <c r="C235" s="31" t="s">
        <v>386</v>
      </c>
      <c r="D235" s="31" t="s">
        <v>387</v>
      </c>
      <c r="E235" s="30" t="s">
        <v>91</v>
      </c>
      <c r="F235" s="18"/>
    </row>
    <row r="236" ht="21" customHeight="1" spans="1:6">
      <c r="A236" s="44"/>
      <c r="B236" s="19">
        <v>233</v>
      </c>
      <c r="C236" s="31" t="s">
        <v>388</v>
      </c>
      <c r="D236" s="31" t="s">
        <v>17</v>
      </c>
      <c r="E236" s="32" t="s">
        <v>235</v>
      </c>
      <c r="F236" s="18"/>
    </row>
    <row r="237" ht="21" customHeight="1" spans="1:6">
      <c r="A237" s="44"/>
      <c r="B237" s="19">
        <v>234</v>
      </c>
      <c r="C237" s="31" t="s">
        <v>389</v>
      </c>
      <c r="D237" s="31" t="s">
        <v>17</v>
      </c>
      <c r="E237" s="32" t="s">
        <v>336</v>
      </c>
      <c r="F237" s="18"/>
    </row>
    <row r="238" ht="21" customHeight="1" spans="1:6">
      <c r="A238" s="44"/>
      <c r="B238" s="19">
        <v>235</v>
      </c>
      <c r="C238" s="31" t="s">
        <v>390</v>
      </c>
      <c r="D238" s="31" t="s">
        <v>17</v>
      </c>
      <c r="E238" s="32" t="s">
        <v>64</v>
      </c>
      <c r="F238" s="18"/>
    </row>
    <row r="239" ht="21" customHeight="1" spans="1:6">
      <c r="A239" s="44"/>
      <c r="B239" s="19">
        <v>236</v>
      </c>
      <c r="C239" s="31" t="s">
        <v>391</v>
      </c>
      <c r="D239" s="31" t="s">
        <v>392</v>
      </c>
      <c r="E239" s="32" t="s">
        <v>11</v>
      </c>
      <c r="F239" s="18"/>
    </row>
    <row r="240" ht="21" customHeight="1" spans="1:6">
      <c r="A240" s="44"/>
      <c r="B240" s="19">
        <v>237</v>
      </c>
      <c r="C240" s="31" t="s">
        <v>393</v>
      </c>
      <c r="D240" s="31" t="s">
        <v>394</v>
      </c>
      <c r="E240" s="32" t="s">
        <v>11</v>
      </c>
      <c r="F240" s="18"/>
    </row>
    <row r="241" ht="21" customHeight="1" spans="1:6">
      <c r="A241" s="50"/>
      <c r="B241" s="19">
        <v>238</v>
      </c>
      <c r="C241" s="31" t="s">
        <v>395</v>
      </c>
      <c r="D241" s="31" t="s">
        <v>17</v>
      </c>
      <c r="E241" s="32" t="s">
        <v>186</v>
      </c>
      <c r="F241" s="18"/>
    </row>
  </sheetData>
  <mergeCells count="4">
    <mergeCell ref="A1:E1"/>
    <mergeCell ref="A2:F2"/>
    <mergeCell ref="A4:A151"/>
    <mergeCell ref="A152:A241"/>
  </mergeCells>
  <conditionalFormatting sqref="C152:C241">
    <cfRule type="duplicateValues" dxfId="0" priority="1"/>
  </conditionalFormatting>
  <printOptions horizontalCentered="1"/>
  <pageMargins left="0.275590551181102" right="0.236220472440945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2024-10-15T03:40:00Z</cp:lastPrinted>
  <dcterms:created xsi:type="dcterms:W3CDTF">2024-06-05T14:53:00Z</dcterms:created>
  <dcterms:modified xsi:type="dcterms:W3CDTF">2024-11-21T07:15:46Z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DE92370E6EF74375ADC0CE6B4509F528_13</vt:lpwstr>
  </property>
  <property fmtid="{D5CDD505-2E9C-101B-9397-08002B2CF9AE}" pid="3" name="KSOProductBuildVer">
    <vt:lpwstr>2052-12.1.0.18608</vt:lpwstr>
  </property>
</Properties>
</file>